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ortfolio\Portfólio Corrente de Soluções\SDI\ESCOLAS CONECTADAS\3. Execução\3.2 Meta 2\3.2.8 SEGUNDA CHAMADA\"/>
    </mc:Choice>
  </mc:AlternateContent>
  <xr:revisionPtr revIDLastSave="0" documentId="13_ncr:1_{C73252DA-9E6A-4940-8784-593238AA8DB1}" xr6:coauthVersionLast="36" xr6:coauthVersionMax="36" xr10:uidLastSave="{00000000-0000-0000-0000-000000000000}"/>
  <bookViews>
    <workbookView xWindow="0" yWindow="0" windowWidth="23040" windowHeight="9060" xr2:uid="{F176E721-1BCA-41A6-AF74-C427E682D74B}"/>
  </bookViews>
  <sheets>
    <sheet name="Escolas 1º Lote Segunda Chamada" sheetId="1" r:id="rId1"/>
  </sheets>
  <definedNames>
    <definedName name="_xlnm._FilterDatabase" localSheetId="0" hidden="1">'Escolas 1º Lote Segunda Chamada'!$A$1:$H$976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<sst xmlns="http://schemas.openxmlformats.org/spreadsheetml/2006/main" count="6833" uniqueCount="2528">
  <si>
    <t>INEP</t>
  </si>
  <si>
    <t>01-11001186</t>
  </si>
  <si>
    <t>EMEF HENRIQUE DIAS</t>
  </si>
  <si>
    <t>(blank)</t>
  </si>
  <si>
    <t>200/100</t>
  </si>
  <si>
    <t>Porto Velho</t>
  </si>
  <si>
    <t>RO</t>
  </si>
  <si>
    <t>Elo Soluções Empresariais Ltda</t>
  </si>
  <si>
    <t>Fibra(FTTH)</t>
  </si>
  <si>
    <t>01-11003308</t>
  </si>
  <si>
    <t>EMEIEF MARECHAL RONDON</t>
  </si>
  <si>
    <t>01-11003383</t>
  </si>
  <si>
    <t>EMEIEF DRA ANA ADELAIDE GRANGEIRO</t>
  </si>
  <si>
    <t>01-11012170</t>
  </si>
  <si>
    <t>EMEIEF JUSCELINO KUBITSCHEK</t>
  </si>
  <si>
    <t>Jaru</t>
  </si>
  <si>
    <t>01-11012269</t>
  </si>
  <si>
    <t>EMEIEF MARECHAL CORDEIRO DE FARIAS</t>
  </si>
  <si>
    <t>01-11024666</t>
  </si>
  <si>
    <t>EMEIEF BOA ESPERANCA</t>
  </si>
  <si>
    <t>Alta Floresta D Oeste</t>
  </si>
  <si>
    <t>01-11037652</t>
  </si>
  <si>
    <t>EMEF NOSSA SENHORA DE NAZARE</t>
  </si>
  <si>
    <t>01-11045868</t>
  </si>
  <si>
    <t>EMEF JERUSALEM DA AMAZONIA</t>
  </si>
  <si>
    <t>01-11046660</t>
  </si>
  <si>
    <t>EMEF FLOR DO CUPUACU</t>
  </si>
  <si>
    <t>01-11047569</t>
  </si>
  <si>
    <t>EPMEIEF JOAO PAULO II</t>
  </si>
  <si>
    <t>Machadinho D Oeste</t>
  </si>
  <si>
    <t>01-12012858</t>
  </si>
  <si>
    <t>ESC MANUEL TIAGO LINDOSO</t>
  </si>
  <si>
    <t>Rio Branco</t>
  </si>
  <si>
    <t>AC</t>
  </si>
  <si>
    <t>01-12021245</t>
  </si>
  <si>
    <t>ESC CLAUDIO AUGUSTO FERREIRA DE SALES</t>
  </si>
  <si>
    <t>01-13007327</t>
  </si>
  <si>
    <t>ESCOLA ESTADUAL DOM PEDRO I</t>
  </si>
  <si>
    <t>120/20</t>
  </si>
  <si>
    <t>Santo Antônio do Içá</t>
  </si>
  <si>
    <t>AM</t>
  </si>
  <si>
    <t>E CANDIDO FERREIRA ME</t>
  </si>
  <si>
    <t>Satélite</t>
  </si>
  <si>
    <t>01-13007742</t>
  </si>
  <si>
    <t>ESC INDIGENA TIKUNA BAMA</t>
  </si>
  <si>
    <t>São Paulo de Olivença</t>
  </si>
  <si>
    <t>01-13007955</t>
  </si>
  <si>
    <t>ESCO MUN INDIGENA AEGACU DECATUCU</t>
  </si>
  <si>
    <t>Tabatinga</t>
  </si>
  <si>
    <t>01-13008196</t>
  </si>
  <si>
    <t>ESCOLA ESTADUAL ALMIRANTE TAMANDARE</t>
  </si>
  <si>
    <t>01-13008331</t>
  </si>
  <si>
    <t>ESCOLA MUNICIPAL SAO JOSE DO AMPARO</t>
  </si>
  <si>
    <t>Tonantins</t>
  </si>
  <si>
    <t>01-13041975</t>
  </si>
  <si>
    <t>ESCOLA MUNICIPAL CRISTO REI</t>
  </si>
  <si>
    <t>100/50</t>
  </si>
  <si>
    <t>Parintins</t>
  </si>
  <si>
    <t>MR Jomar Serviços de Internet Ltda - ME</t>
  </si>
  <si>
    <t>01-13042424</t>
  </si>
  <si>
    <t>ESCOLA MUNICIPAL LUIZ GONZAGA</t>
  </si>
  <si>
    <t>01-13042440</t>
  </si>
  <si>
    <t>ESCOLA MUNICIPAL MARCELINO HENRIQUE</t>
  </si>
  <si>
    <t>01-13042726</t>
  </si>
  <si>
    <t>ESCOLA MUNICIPAL TSUKASA UYETSUKA</t>
  </si>
  <si>
    <t>01-13043188</t>
  </si>
  <si>
    <t>ESCOLA MUNICIPAL NOSSA SENHORA APARECIDA</t>
  </si>
  <si>
    <t>01-13044605</t>
  </si>
  <si>
    <t>ESCOLA MUNICIPAL SAO MIGUEL</t>
  </si>
  <si>
    <t>Urucará</t>
  </si>
  <si>
    <t>01-13054210</t>
  </si>
  <si>
    <t>ESC MUN INDIGENA TIKUNA OLIMPIO NETO GATANUCU</t>
  </si>
  <si>
    <t>01-13063308</t>
  </si>
  <si>
    <t>ESCOLA ESTADUAL VEREADOR LAURO DE ALMEIDA CASTELO BRANCO</t>
  </si>
  <si>
    <t>01-13069527</t>
  </si>
  <si>
    <t>ESC INDIGENA TIKUNA MORUAPU</t>
  </si>
  <si>
    <t>01-13076760</t>
  </si>
  <si>
    <t>ESC INDIGENA TIKUNA DECUAPU</t>
  </si>
  <si>
    <t>01-13080350</t>
  </si>
  <si>
    <t>ESC MUNICIPAL INDIGENA KOKAMA EDSON PEREIRA ARCANJO</t>
  </si>
  <si>
    <t>01-13091743</t>
  </si>
  <si>
    <t>ESC MUL INDIGENA JOAO CRUZ</t>
  </si>
  <si>
    <t>01-13098896</t>
  </si>
  <si>
    <t>ESC MUN JOSIMAR COELHO DA SILVA</t>
  </si>
  <si>
    <t>Barreirinha</t>
  </si>
  <si>
    <t>01-13100076</t>
  </si>
  <si>
    <t>ESC INDIGENA PADRE SANTO</t>
  </si>
  <si>
    <t>Amaturá</t>
  </si>
  <si>
    <t>01-13101552</t>
  </si>
  <si>
    <t>ESC MILTON TIKUNA DA SILVA UMAUCU</t>
  </si>
  <si>
    <t>01-13102206</t>
  </si>
  <si>
    <t>ESCOLA ESTADUAL DE CABURI</t>
  </si>
  <si>
    <t>01-13103431</t>
  </si>
  <si>
    <t>ESC EST INDIGENA MANUEL JOAQUIM SALDANHA FILHO TCHAIAREECU</t>
  </si>
  <si>
    <t>01-13254200</t>
  </si>
  <si>
    <t>ESCOLA ESTADUAL CAETANO MENDONCA</t>
  </si>
  <si>
    <t>01-13304291</t>
  </si>
  <si>
    <t>ESCOLA ESTADUAL BELEM DO SOLIMOES</t>
  </si>
  <si>
    <t>01-14000849</t>
  </si>
  <si>
    <t>ESCOLA ESTADUAL INDIGENA DAVI DE SOUZA</t>
  </si>
  <si>
    <t>80</t>
  </si>
  <si>
    <t>Boa Vista</t>
  </si>
  <si>
    <t>RR</t>
  </si>
  <si>
    <t>Rádio</t>
  </si>
  <si>
    <t>01-14000954</t>
  </si>
  <si>
    <t>ESCOLA ESTADUAL INDIGENA JOSE MARCOLINO</t>
  </si>
  <si>
    <t>Pacaraima</t>
  </si>
  <si>
    <t>01-14001314</t>
  </si>
  <si>
    <t>ESCOLA ESTADUAL INDIGENA TUXAUA ANTONIO HORACIO</t>
  </si>
  <si>
    <t>01-14001659</t>
  </si>
  <si>
    <t>ESCOLA ESTADUAL INDIGENA PAULO AUGUSTO SILVA</t>
  </si>
  <si>
    <t>01-14002183</t>
  </si>
  <si>
    <t>ESCOLA MUNICIPAL INDIGENA ROSALIA NASCIMENTO DE FREITAS</t>
  </si>
  <si>
    <t>01-14002469</t>
  </si>
  <si>
    <t>ESCOLA ESTADUAL INDIGENA TUXAUA OTAVIO MANDUCA</t>
  </si>
  <si>
    <t>Bonfim</t>
  </si>
  <si>
    <t>01-14002590</t>
  </si>
  <si>
    <t>ESCOLA ESTADUAL PROFESSORA GENIRA BRITO RODRIGUES</t>
  </si>
  <si>
    <t>Cantá</t>
  </si>
  <si>
    <t>01-14002639</t>
  </si>
  <si>
    <t>ESCOLA ESTADUAL INDIGENA NOSSA SENHORA DA CONSOLATA</t>
  </si>
  <si>
    <t>01-14002752</t>
  </si>
  <si>
    <t>ESCOLA ESTADUAL INDIGENA SANTA RITA</t>
  </si>
  <si>
    <t>01-14002930</t>
  </si>
  <si>
    <t>ESCOLA ESTADUAL INDIGENA JOSE VIRIATO</t>
  </si>
  <si>
    <t>Normandia</t>
  </si>
  <si>
    <t>01-14003031</t>
  </si>
  <si>
    <t>ESCOLA ESTADUAL INDIGENA CORONEL MOTA</t>
  </si>
  <si>
    <t>01-14003147</t>
  </si>
  <si>
    <t>ESCOLA ESTADUAL INDIGENA INDIO MARAJO</t>
  </si>
  <si>
    <t>01-14003341</t>
  </si>
  <si>
    <t>ESCOLA ESTADUAL INDIGENA INDIO GUSTAVO ALFREDO</t>
  </si>
  <si>
    <t>01-14003406</t>
  </si>
  <si>
    <t>ESCOLA ESTADUAL INDIGENA PROFESSOR GERALDO CRISPIM</t>
  </si>
  <si>
    <t>01-14003449</t>
  </si>
  <si>
    <t>ESCOLA ESTADUAL INDIGENA TUXAUA EVARISTO</t>
  </si>
  <si>
    <t>01-14003538</t>
  </si>
  <si>
    <t>ESCOLA MUNICIPAL ADONIAS BORGES DO CARMO</t>
  </si>
  <si>
    <t>Caracaraí</t>
  </si>
  <si>
    <t>01-14003597</t>
  </si>
  <si>
    <t>ESCOLA MUNICIPAL CELESTINO DA LUZ</t>
  </si>
  <si>
    <t>01-14003937</t>
  </si>
  <si>
    <t>ESCOLA ESTADUAL JOSE PEREIRA DE ARAUJO</t>
  </si>
  <si>
    <t>Iracema</t>
  </si>
  <si>
    <t>01-14004380</t>
  </si>
  <si>
    <t>ESCOLA MUNICIPAL CRISTOVAO COLOMBO</t>
  </si>
  <si>
    <t>São João da Baliza</t>
  </si>
  <si>
    <t>01-14005085</t>
  </si>
  <si>
    <t>ESCOLA ESTADUAL JOSE BONIFACIO</t>
  </si>
  <si>
    <t>Rorainópolis</t>
  </si>
  <si>
    <t>01-14005700</t>
  </si>
  <si>
    <t>ESCOLA ESTADUAL ALCIDES MIGUEL DE SOUZA</t>
  </si>
  <si>
    <t>01-14005964</t>
  </si>
  <si>
    <t>ESCOLA MUNICIPAL DE ENSINO INFANTIL E FUNDAMENTAL DUQUE DE CAXIAS</t>
  </si>
  <si>
    <t>01-14006197</t>
  </si>
  <si>
    <t>ESCOLA ESTADUAL INDIGENA INDIO LUIZ TRAJANO</t>
  </si>
  <si>
    <t>01-14006316</t>
  </si>
  <si>
    <t>ESCOLA ESTADUAL INDIGENA OLEGARIO MARIANO</t>
  </si>
  <si>
    <t>01-14007711</t>
  </si>
  <si>
    <t>ESCOLA ESTADUAL INDIGENA XAARI WAI WAI</t>
  </si>
  <si>
    <t>01-14007754</t>
  </si>
  <si>
    <t>ESCOLA ESTADUAL INDIGENA INDIO PRURUMA II</t>
  </si>
  <si>
    <t>01-14320363</t>
  </si>
  <si>
    <t>ESCOLA ESTADUAL SEBASTIAO BENICIO DA SILVA</t>
  </si>
  <si>
    <t>01-14320827</t>
  </si>
  <si>
    <t>ESCOLA MUNICIPAL DE ENSINO INFANTIL E FUNDAMENTAL FRANCISCO DE ASSIS</t>
  </si>
  <si>
    <t>01-14322471</t>
  </si>
  <si>
    <t>ESCOLA MUNICIPAL OSCAR BATISTA DOS SANTOS</t>
  </si>
  <si>
    <t>01-14322684</t>
  </si>
  <si>
    <t>ESCOLA ESTADUAL INDIGENA INDIO HERMINIO PAULINO</t>
  </si>
  <si>
    <t>01-14322862</t>
  </si>
  <si>
    <t>ESCOLA MUNICIPAL PEDRO DE SOUZA SANTOS</t>
  </si>
  <si>
    <t>01-14324652</t>
  </si>
  <si>
    <t>ESCOLA MUNICIPAL DE ENSINO INFANTIL E FUNDAMENTAL TEODORICO NASCIMENTO</t>
  </si>
  <si>
    <t>01-14365774</t>
  </si>
  <si>
    <t>ESCOLA MUNICIPAL DE ENSINO INFANTIL E FUNDAMENTAL AMELIA BATISTA DOS SANTOS</t>
  </si>
  <si>
    <t>01-15005208</t>
  </si>
  <si>
    <t>E M E I F FREI GUIDO</t>
  </si>
  <si>
    <t>Alenquer</t>
  </si>
  <si>
    <t>PA</t>
  </si>
  <si>
    <t>01-15005801</t>
  </si>
  <si>
    <t>E M E I F EMANUEL</t>
  </si>
  <si>
    <t>01-15005950</t>
  </si>
  <si>
    <t>E M E I E F JOSE FARIAS</t>
  </si>
  <si>
    <t>01-15005968</t>
  </si>
  <si>
    <t>E M E I F JOSE PORFIRIO</t>
  </si>
  <si>
    <t>01-15006344</t>
  </si>
  <si>
    <t>E M E I F SAO DAMIAO</t>
  </si>
  <si>
    <t>01-15022609</t>
  </si>
  <si>
    <t>E M E F DR JARBAS CAVALCANTE</t>
  </si>
  <si>
    <t>Afua</t>
  </si>
  <si>
    <t>01-15022986</t>
  </si>
  <si>
    <t>E M E F RAIMUNDO NUNES COELHO</t>
  </si>
  <si>
    <t>01-15023346</t>
  </si>
  <si>
    <t>E M E F JOSE LACERDA</t>
  </si>
  <si>
    <t>01-15023397</t>
  </si>
  <si>
    <t>E M E F JOSE SEBASTIAO ARAUJO ALFAIA</t>
  </si>
  <si>
    <t>01-15035026</t>
  </si>
  <si>
    <t>EMEF MANOEL GREGORIO ROSA FILHO</t>
  </si>
  <si>
    <t>Ananindeua</t>
  </si>
  <si>
    <t>NETLINK LTDA ME</t>
  </si>
  <si>
    <t>01-15057984</t>
  </si>
  <si>
    <t>E M E I F PROF YOLANDA PEREIRA DA SILVA</t>
  </si>
  <si>
    <t>Bragança</t>
  </si>
  <si>
    <t>pinheiro e silva informatica ltda-me</t>
  </si>
  <si>
    <t>01-15058220</t>
  </si>
  <si>
    <t>E M E I F CRISTINA MARIA DOS SANTOS</t>
  </si>
  <si>
    <t>01-15058468</t>
  </si>
  <si>
    <t>E M E I F RAMIRO DA CUNHA GUIMARAES</t>
  </si>
  <si>
    <t>01-15064662</t>
  </si>
  <si>
    <t>EMEIF NOSSA SRA DAS GRACAS</t>
  </si>
  <si>
    <t>Abaetetuba</t>
  </si>
  <si>
    <t>01-15066525</t>
  </si>
  <si>
    <t>E M E I F PE PIO</t>
  </si>
  <si>
    <t>01-15066622</t>
  </si>
  <si>
    <t>E M E I F RAIMUNDO SARGES DA ROCHA</t>
  </si>
  <si>
    <t>01-15066851</t>
  </si>
  <si>
    <t>E M E I F SAO JOAO BATISTA</t>
  </si>
  <si>
    <t>01-15083276</t>
  </si>
  <si>
    <t>E M E F NSRA DA CONCEICAO MIRINDEUA</t>
  </si>
  <si>
    <t>Moju</t>
  </si>
  <si>
    <t>01-15083950</t>
  </si>
  <si>
    <t>E M E F SAO SEBASTIAO RIBEIRA</t>
  </si>
  <si>
    <t>01-15097641</t>
  </si>
  <si>
    <t>E M E F BOA ESPERANCA GUAJARA</t>
  </si>
  <si>
    <t>Cachoeira do Piriá</t>
  </si>
  <si>
    <t>01-15105172</t>
  </si>
  <si>
    <t>E M E I F PRINCESA DO XINGU</t>
  </si>
  <si>
    <t>Altamira</t>
  </si>
  <si>
    <t>01-15127214</t>
  </si>
  <si>
    <t>E M E F PEDRO MARINHO OLIVEIRA</t>
  </si>
  <si>
    <t>Marabá</t>
  </si>
  <si>
    <t>01-15127486</t>
  </si>
  <si>
    <t>E M E F SAO JOSE</t>
  </si>
  <si>
    <t>01-15127591</t>
  </si>
  <si>
    <t>EMEF NAGIB MUTRAN</t>
  </si>
  <si>
    <t>01-15127958</t>
  </si>
  <si>
    <t>E M E F TANCREDO NEVES II</t>
  </si>
  <si>
    <t>01-15128040</t>
  </si>
  <si>
    <t>E M E F 25 DE DEZEMBRO</t>
  </si>
  <si>
    <t>01-15128350</t>
  </si>
  <si>
    <t>E M E F CAMINHO DA LIBERDADE</t>
  </si>
  <si>
    <t>01-15128695</t>
  </si>
  <si>
    <t>E M E F GERALDO LUIZ GONZAGA</t>
  </si>
  <si>
    <t>01-15129047</t>
  </si>
  <si>
    <t>E M E F JOEL PEREIRA CUNHA</t>
  </si>
  <si>
    <t>01-15129284</t>
  </si>
  <si>
    <t>E M E F RUI BARBOSA</t>
  </si>
  <si>
    <t>01-15138480</t>
  </si>
  <si>
    <t>E M E F INDIGENA BEP KAROTI XIKRIN</t>
  </si>
  <si>
    <t>Parauapebas</t>
  </si>
  <si>
    <t>01-15140350</t>
  </si>
  <si>
    <t>E M E I F JANUARIO FURTADO PANTOJA</t>
  </si>
  <si>
    <t>01-15145085</t>
  </si>
  <si>
    <t>E M E I F CRISTO REI I</t>
  </si>
  <si>
    <t>01-15145166</t>
  </si>
  <si>
    <t>E M E I F SAO RAIMUNDO NONATO</t>
  </si>
  <si>
    <t>01-15146863</t>
  </si>
  <si>
    <t>E M E F JEAN PIAGET</t>
  </si>
  <si>
    <t>01-15147169</t>
  </si>
  <si>
    <t>E M E F INDIGENA MOIKO XIKRIN</t>
  </si>
  <si>
    <t>01-15525341</t>
  </si>
  <si>
    <t>EMEIEF VINTE DE ABRIL</t>
  </si>
  <si>
    <t>Conceição do Araguaia</t>
  </si>
  <si>
    <t>01-15536378</t>
  </si>
  <si>
    <t>E M E F CENTRO OURO</t>
  </si>
  <si>
    <t>01-15538311</t>
  </si>
  <si>
    <t>E M E F SANTA MARIA</t>
  </si>
  <si>
    <t>01-15540227</t>
  </si>
  <si>
    <t>E M E F PROF ROSA DO SOCORRO CARVALHO</t>
  </si>
  <si>
    <t>01-15558819</t>
  </si>
  <si>
    <t>EMEF AYRTON SENNA</t>
  </si>
  <si>
    <t>01-15570037</t>
  </si>
  <si>
    <t>E M E F CARLOS MARIGHELLA</t>
  </si>
  <si>
    <t>01-15572366</t>
  </si>
  <si>
    <t>E M E I F SEMENTINHA DO SABER</t>
  </si>
  <si>
    <t>01-16000323</t>
  </si>
  <si>
    <t>ESC INDIGENA EST JORGE IAPARRA</t>
  </si>
  <si>
    <t>Oiapoque</t>
  </si>
  <si>
    <t>AP</t>
  </si>
  <si>
    <t>NORTE TELECOM EIRELI</t>
  </si>
  <si>
    <t>01-17005809</t>
  </si>
  <si>
    <t>ESCOLA MUNICIPAL JOSE NOGUEIRA</t>
  </si>
  <si>
    <t>Araguaína</t>
  </si>
  <si>
    <t>TO</t>
  </si>
  <si>
    <t>01-17015324</t>
  </si>
  <si>
    <t>ESC MUNICIPAL DE EDUCACAO DO CAMPO VALE DO TOCANTINS</t>
  </si>
  <si>
    <t>Miracema do Tocantins</t>
  </si>
  <si>
    <t>01-17025184</t>
  </si>
  <si>
    <t>ESC MUL FAUSTINO DIAS DOS SANTOS</t>
  </si>
  <si>
    <t>Porto Nacional</t>
  </si>
  <si>
    <t>01-17027233</t>
  </si>
  <si>
    <t>ESCOLA INDIGENA SREMTOWE</t>
  </si>
  <si>
    <t>Tocantínia</t>
  </si>
  <si>
    <t>01-17027241</t>
  </si>
  <si>
    <t>ESCOLA INDIGENA SAKRUIWE</t>
  </si>
  <si>
    <t>01-17027268</t>
  </si>
  <si>
    <t>ESCOLA INDIGENA WAIKARNASE</t>
  </si>
  <si>
    <t>01-17028582</t>
  </si>
  <si>
    <t>ESC MUL GREGORIO DE ASSIS</t>
  </si>
  <si>
    <t>Goiatins</t>
  </si>
  <si>
    <t>01-17028612</t>
  </si>
  <si>
    <t>ESCOLA MUNICIPAL PEDRO BENTO DA LUZ</t>
  </si>
  <si>
    <t>01-17028736</t>
  </si>
  <si>
    <t>ESC MUL JOSE DE CARVALHO</t>
  </si>
  <si>
    <t>01-17035333</t>
  </si>
  <si>
    <t>ESCOLA ESTADUAL FLORESTA</t>
  </si>
  <si>
    <t>Paranã</t>
  </si>
  <si>
    <t>01-17040035</t>
  </si>
  <si>
    <t>ESC EST RETIRO</t>
  </si>
  <si>
    <t>São Salvador do Tocantins</t>
  </si>
  <si>
    <t>01-17041724</t>
  </si>
  <si>
    <t>ESCOLA MUNICIPAL PROFESSORA DJANIRA RODRIGUES DA SILVA</t>
  </si>
  <si>
    <t>Araguatins</t>
  </si>
  <si>
    <t>01-17042178</t>
  </si>
  <si>
    <t>ESCOLA MUNICIPAL TANCREDO DE ALMEIDA NEVES</t>
  </si>
  <si>
    <t>Bernardo Sayão</t>
  </si>
  <si>
    <t>01-17047196</t>
  </si>
  <si>
    <t>ESCOLA INDIGENA SOITI</t>
  </si>
  <si>
    <t>01-17051045</t>
  </si>
  <si>
    <t>ESCOLA MUNICIPAL CARMENCITA MATOS MAIA</t>
  </si>
  <si>
    <t>01-17051061</t>
  </si>
  <si>
    <t>ESCOLA MUNICIPAL PAU DARCO</t>
  </si>
  <si>
    <t>01-17052432</t>
  </si>
  <si>
    <t>ESCOLA INDIGENA WAKOMEKWA</t>
  </si>
  <si>
    <t>01-17053455</t>
  </si>
  <si>
    <t>CEMIX-CENTRO DE ENSINO MEDIO INDIGENA XERENTE WARA</t>
  </si>
  <si>
    <t>01-17054982</t>
  </si>
  <si>
    <t>ESCOLA MUNICIPAL MARISA LETICIA LULA DA SILVA</t>
  </si>
  <si>
    <t>Couto de Magalhães</t>
  </si>
  <si>
    <t>01-21008558</t>
  </si>
  <si>
    <t>UEB VEREADOR JOSE CARLOS COSTA PEREIRA</t>
  </si>
  <si>
    <t>Paço do Lumiar</t>
  </si>
  <si>
    <t>MA</t>
  </si>
  <si>
    <t>BIPMAR TELECOMUNICACOES LTDA</t>
  </si>
  <si>
    <t>01-21008582</t>
  </si>
  <si>
    <t>UEB PROF JOSE MARIA RAMOS MARTINS</t>
  </si>
  <si>
    <t>01-21009660</t>
  </si>
  <si>
    <t>ESCOLA MUNICIPAL PROF ANITA ROCHA</t>
  </si>
  <si>
    <t>São José de Ribamar</t>
  </si>
  <si>
    <t>ULTRANET LTDA</t>
  </si>
  <si>
    <t>01-21050899</t>
  </si>
  <si>
    <t>UE CIRIACO GASPAR</t>
  </si>
  <si>
    <t>150/20</t>
  </si>
  <si>
    <t>São Vicente Ferrer</t>
  </si>
  <si>
    <t>J DOUGLAS DOS SANTOS INTERNET</t>
  </si>
  <si>
    <t>Fibra(FTTC)</t>
  </si>
  <si>
    <t>01-21050902</t>
  </si>
  <si>
    <t>UI CONCEICAO</t>
  </si>
  <si>
    <t>Olinda Nova do Maranhão</t>
  </si>
  <si>
    <t>01-21051038</t>
  </si>
  <si>
    <t>UI JOAO SERRA</t>
  </si>
  <si>
    <t>01-21051704</t>
  </si>
  <si>
    <t>FUND VERA MACIEIRA</t>
  </si>
  <si>
    <t>01-21151962</t>
  </si>
  <si>
    <t>EM DESIDERIO ALVES DOS SANTOS</t>
  </si>
  <si>
    <t>Aldeias Altas</t>
  </si>
  <si>
    <t>JOÃO CARLOS MARTINIANO FARIAS</t>
  </si>
  <si>
    <t>01-21166765</t>
  </si>
  <si>
    <t>UE LUIZINHA LIMA</t>
  </si>
  <si>
    <t>40</t>
  </si>
  <si>
    <t>Colinas</t>
  </si>
  <si>
    <t>PRISMA TELECOMUNICAÇÕES LTDA EPP</t>
  </si>
  <si>
    <t>01-21166935</t>
  </si>
  <si>
    <t>UI SAO MIGUEL</t>
  </si>
  <si>
    <t>01-21171300</t>
  </si>
  <si>
    <t>EM SAO SEBASTIAO</t>
  </si>
  <si>
    <t>Pastos Bons</t>
  </si>
  <si>
    <t>01-21211884</t>
  </si>
  <si>
    <t>UI DUARTE DA COSTA</t>
  </si>
  <si>
    <t>01-21278075</t>
  </si>
  <si>
    <t>ESCOLA MUNICIPAL DE EDUCACAO INFANTIL TURIUBA</t>
  </si>
  <si>
    <t>01-22014993</t>
  </si>
  <si>
    <t>ESCOLA MUNICIPAL FREI ANASTACIO</t>
  </si>
  <si>
    <t>Parnaíba</t>
  </si>
  <si>
    <t>PI</t>
  </si>
  <si>
    <t>ITTNET PRIME PROVEDORES E SERVIÇOS DE COMUNICAÇÃO</t>
  </si>
  <si>
    <t>01-22015051</t>
  </si>
  <si>
    <t>ESC MUL MARIA DE LOURDES PINHEIRO MACHADO</t>
  </si>
  <si>
    <t>Ilha Grande</t>
  </si>
  <si>
    <t>01-22019979</t>
  </si>
  <si>
    <t>ESCOLA MUNICIPAL FRANCISCO MENDES</t>
  </si>
  <si>
    <t>José de Freitas</t>
  </si>
  <si>
    <t>01-22020004</t>
  </si>
  <si>
    <t>ESCOLA MUNICIPAL FRANCISCO RODRIGUES DO NASCIMENTO</t>
  </si>
  <si>
    <t>01-22020195</t>
  </si>
  <si>
    <t>ESCOLA MUNICIPAL JOSE AMADO DE OLIVEIRA</t>
  </si>
  <si>
    <t>01-22033700</t>
  </si>
  <si>
    <t>ESC MUN LINOCA GAYOSO C BRANCO</t>
  </si>
  <si>
    <t>Campo Maior</t>
  </si>
  <si>
    <t>01-22033726</t>
  </si>
  <si>
    <t>ESC MUN MANO CASTELO BRANCO</t>
  </si>
  <si>
    <t>01-22051929</t>
  </si>
  <si>
    <t>ESCOLA MUNICIPAL SAO BRAZ</t>
  </si>
  <si>
    <t>Baixa Grande do Ribeiro</t>
  </si>
  <si>
    <t>01-22053123</t>
  </si>
  <si>
    <t>ESC MUL ANITA STUDER</t>
  </si>
  <si>
    <t>Santa Filomena</t>
  </si>
  <si>
    <t>01-22065555</t>
  </si>
  <si>
    <t>ESC RURAL FILOMENA NUNES</t>
  </si>
  <si>
    <t>Redenção do Gurguéia</t>
  </si>
  <si>
    <t>01-22146806</t>
  </si>
  <si>
    <t>UNIDADE ESCOLAR ALEXANDRINA BRITO</t>
  </si>
  <si>
    <t>Júlio Borges</t>
  </si>
  <si>
    <t>01-23003243</t>
  </si>
  <si>
    <t>SEBASTIAO EEF SAO</t>
  </si>
  <si>
    <t>Camocim</t>
  </si>
  <si>
    <t>CE</t>
  </si>
  <si>
    <t>HTM SERVIÇOS DE TELECOMUNICAÇOES EIRELI</t>
  </si>
  <si>
    <t>01-23004665</t>
  </si>
  <si>
    <t>CLARISMUNDO ALVES ARAGAO EEF</t>
  </si>
  <si>
    <t>Granja</t>
  </si>
  <si>
    <t>01-23005025</t>
  </si>
  <si>
    <t>JOSE LENDENGUE DA COSTA EEF</t>
  </si>
  <si>
    <t>01-23014040</t>
  </si>
  <si>
    <t>HORACIO FONTENELE MAGALHAES EEF</t>
  </si>
  <si>
    <t>Viçosa do Ceará</t>
  </si>
  <si>
    <t>NetPOWER Soluções em Informática LTDA</t>
  </si>
  <si>
    <t>01-23014105</t>
  </si>
  <si>
    <t>JOAO DOS ANJOS FONTENELE EEIF</t>
  </si>
  <si>
    <t>01-23014482</t>
  </si>
  <si>
    <t>SALUSTIANO DA COSTA CARDOSO EEIF</t>
  </si>
  <si>
    <t>01-23014903</t>
  </si>
  <si>
    <t>ISAAC VIEIRA DO ESPIRITO SANTO EEF</t>
  </si>
  <si>
    <t>01-23015128</t>
  </si>
  <si>
    <t>JOSIAS VIEIRA DA SILVA EEF</t>
  </si>
  <si>
    <t>Brasilink serviços eireli me</t>
  </si>
  <si>
    <t>01-23015632</t>
  </si>
  <si>
    <t>RAIMUNDO BARROSO TABOSA EMEIEF</t>
  </si>
  <si>
    <t>Coreaú</t>
  </si>
  <si>
    <t>01-23015675</t>
  </si>
  <si>
    <t>VEREADOR RAIMUNDO CARDOSO DE ALBUQUERQUE EMEIEF</t>
  </si>
  <si>
    <t>01-23021500</t>
  </si>
  <si>
    <t>ANICETO TEIXEIRA EEB</t>
  </si>
  <si>
    <t>Miraíma</t>
  </si>
  <si>
    <t>01-23034564</t>
  </si>
  <si>
    <t>RAIMUNDO EDIMILSON LIMA E E B</t>
  </si>
  <si>
    <t>Amontada</t>
  </si>
  <si>
    <t>01-23037148</t>
  </si>
  <si>
    <t>PEDRO PEREIRA EEB</t>
  </si>
  <si>
    <t>Itapipoca</t>
  </si>
  <si>
    <t>01-23037970</t>
  </si>
  <si>
    <t>EEB FRANCISCO TEIXEIRA PIRES</t>
  </si>
  <si>
    <t>01-23044462</t>
  </si>
  <si>
    <t>NELY RIBEIRO LUZ EEF</t>
  </si>
  <si>
    <t>Apuiarés</t>
  </si>
  <si>
    <t>serviço de provedores de acesso as redes de telecomunições kaironanet LTDA</t>
  </si>
  <si>
    <t>01-23052120</t>
  </si>
  <si>
    <t>JOAO MARIANO BATISTA EEIEF</t>
  </si>
  <si>
    <t>Aracoiaba</t>
  </si>
  <si>
    <t>01-23052350</t>
  </si>
  <si>
    <t>RAIMUNDO ALVES DE OLIVEIRA EEIEF</t>
  </si>
  <si>
    <t>01-23052511</t>
  </si>
  <si>
    <t>JOAO FERREIRA GADELHA EEF</t>
  </si>
  <si>
    <t>01-23052945</t>
  </si>
  <si>
    <t>JOSE MENDES DA CRUZ EMEIEF</t>
  </si>
  <si>
    <t>Aratuba</t>
  </si>
  <si>
    <t>01-23053135</t>
  </si>
  <si>
    <t>OSORIO JULIAO EEIF</t>
  </si>
  <si>
    <t>Baturité</t>
  </si>
  <si>
    <t>01-23053216</t>
  </si>
  <si>
    <t>PADRE ANCHIETA EEFMUN</t>
  </si>
  <si>
    <t>01-23059583</t>
  </si>
  <si>
    <t>JOSE FRANCISCO DAS CHAGAS EMEF</t>
  </si>
  <si>
    <t>Beberibe</t>
  </si>
  <si>
    <t>01-23059788</t>
  </si>
  <si>
    <t>FRANCISCO SILVA DE FREITAS EEF</t>
  </si>
  <si>
    <t>Cascavel</t>
  </si>
  <si>
    <t>01-23060026</t>
  </si>
  <si>
    <t>ANTONIO BATISTA SILVA EEF</t>
  </si>
  <si>
    <t>01-23060301</t>
  </si>
  <si>
    <t>DOMINGOS ANGELO DA SILVA EEF</t>
  </si>
  <si>
    <t>01-23060395</t>
  </si>
  <si>
    <t>JOSE COELHO CARVALHO EEF</t>
  </si>
  <si>
    <t>01-23060549</t>
  </si>
  <si>
    <t>FRANCISCO ALVES DE LIMA EEF</t>
  </si>
  <si>
    <t>01-23097663</t>
  </si>
  <si>
    <t>MOISES ALVES DE MESQUITA E E F</t>
  </si>
  <si>
    <t>Boa Viagem</t>
  </si>
  <si>
    <t>01-23098538</t>
  </si>
  <si>
    <t>MARIA AMELIA E E I F</t>
  </si>
  <si>
    <t>Choró</t>
  </si>
  <si>
    <t>01-23105380</t>
  </si>
  <si>
    <t>JOSE ALVES DE OLIVEIRA EEIF</t>
  </si>
  <si>
    <t>Aiuaba</t>
  </si>
  <si>
    <t>01-23122277</t>
  </si>
  <si>
    <t>ANTONIO JACOB FILHO EEIEF</t>
  </si>
  <si>
    <t>Senador Pompeu</t>
  </si>
  <si>
    <t>01-23128941</t>
  </si>
  <si>
    <t>REGINA HELENA BEZERRA EEB</t>
  </si>
  <si>
    <t>Morada Nova</t>
  </si>
  <si>
    <t>01-23135735</t>
  </si>
  <si>
    <t>MARIA DIOGENES SALDANHA ESC MUL</t>
  </si>
  <si>
    <t>Jaguaribara</t>
  </si>
  <si>
    <t>01-23142243</t>
  </si>
  <si>
    <t>VICENTE CHAGAS MOTA E M</t>
  </si>
  <si>
    <t>Icó</t>
  </si>
  <si>
    <t>01-23152095</t>
  </si>
  <si>
    <t>ESCOLA DE ENSINO INFANTIL E FUNDAMENTAL JOELMA CARDOSO DE OLIVEIRA CARVALHO</t>
  </si>
  <si>
    <t>Araripe</t>
  </si>
  <si>
    <t>01-23152192</t>
  </si>
  <si>
    <t>ANTONIO ANGELO DA SILVA E E I E F</t>
  </si>
  <si>
    <t>Assaré</t>
  </si>
  <si>
    <t>01-23156740</t>
  </si>
  <si>
    <t>GIRASSOL EEIEF</t>
  </si>
  <si>
    <t>Caririaçu</t>
  </si>
  <si>
    <t>01-23164468</t>
  </si>
  <si>
    <t>JESUS COUTINHO E E I E F</t>
  </si>
  <si>
    <t>Jardim</t>
  </si>
  <si>
    <t>01-23164530</t>
  </si>
  <si>
    <t>JOSE DA COSTA BEZERRA E E I E F</t>
  </si>
  <si>
    <t>LINK CARIRI TELECOMUNICACOES LTDA</t>
  </si>
  <si>
    <t>01-23170069</t>
  </si>
  <si>
    <t>EEF - MARIA LEITE DE ARAUJO</t>
  </si>
  <si>
    <t>Brejo Santo</t>
  </si>
  <si>
    <t>01-23170360</t>
  </si>
  <si>
    <t>JOAQUIM PEREIRA DA SILVA EM</t>
  </si>
  <si>
    <t>Jati</t>
  </si>
  <si>
    <t>01-23170905</t>
  </si>
  <si>
    <t>JOAO BELEM DE OLIVEIRA E E I F</t>
  </si>
  <si>
    <t>Milagres</t>
  </si>
  <si>
    <t>01-23179546</t>
  </si>
  <si>
    <t>MAXIMIANO FELIX EEF</t>
  </si>
  <si>
    <t>01-23191775</t>
  </si>
  <si>
    <t>SEBASTIAO TEIXEIRA LIMA EEF</t>
  </si>
  <si>
    <t>Juazeiro do Norte</t>
  </si>
  <si>
    <t>01-23201339</t>
  </si>
  <si>
    <t>JOSE GONCALVES DA SILVA EEB</t>
  </si>
  <si>
    <t>01-23215755</t>
  </si>
  <si>
    <t>ESCOLA INDIGENA TREMEMBE DE TAPERA</t>
  </si>
  <si>
    <t>Itarema</t>
  </si>
  <si>
    <t>01-23218045</t>
  </si>
  <si>
    <t>PEDRO MANOEL DOS SANTOS EEF</t>
  </si>
  <si>
    <t>01-23218410</t>
  </si>
  <si>
    <t>RAIMUNDO AUGUSTO PASSOS EEF</t>
  </si>
  <si>
    <t>01-23246618</t>
  </si>
  <si>
    <t>EEM MARIA BERNARDO DE CASTRO</t>
  </si>
  <si>
    <t>Aquiraz</t>
  </si>
  <si>
    <t>01-23252642</t>
  </si>
  <si>
    <t>MARIA JOSE MAGALHAES EEM</t>
  </si>
  <si>
    <t>Morrinhos</t>
  </si>
  <si>
    <t>01-23264381</t>
  </si>
  <si>
    <t>SINHA MAGALHAES EEF</t>
  </si>
  <si>
    <t>Poranga</t>
  </si>
  <si>
    <t>01-23462345</t>
  </si>
  <si>
    <t>EEM ALICE MOREIRA DE OLIVEIRA</t>
  </si>
  <si>
    <t>Caucaia</t>
  </si>
  <si>
    <t>01-23545453</t>
  </si>
  <si>
    <t>EEM PROFESSORA THEOLINA DE MURYLLO ZACAS</t>
  </si>
  <si>
    <t>Bela Cruz</t>
  </si>
  <si>
    <t>01-24002852</t>
  </si>
  <si>
    <t>ESCOLA MUNICIPAL EVILASIO LEAO</t>
  </si>
  <si>
    <t>60/10</t>
  </si>
  <si>
    <t>Mossoró</t>
  </si>
  <si>
    <t>RN</t>
  </si>
  <si>
    <t>LINK PB TELECOMUNICACOES LTDA</t>
  </si>
  <si>
    <t>01-24007072</t>
  </si>
  <si>
    <t>EM FRANCISCO QUEIROZ PORTO</t>
  </si>
  <si>
    <t>Governador Dix-Sept Rosado</t>
  </si>
  <si>
    <t>01-24010723</t>
  </si>
  <si>
    <t>EM FRANCISCO SOARES DA COSTA</t>
  </si>
  <si>
    <t>Ipanguaçu</t>
  </si>
  <si>
    <t>01-24018090</t>
  </si>
  <si>
    <t>ESC MUL CEL ANTONIO GONCALVES</t>
  </si>
  <si>
    <t>Paraná</t>
  </si>
  <si>
    <t>01-24018970</t>
  </si>
  <si>
    <t>ESC MUL ALFREDO SILVERIO</t>
  </si>
  <si>
    <t>Portalegre</t>
  </si>
  <si>
    <t>01-24027162</t>
  </si>
  <si>
    <t>ESC MUN JOAO BONIFACIO</t>
  </si>
  <si>
    <t>Jardim de Angicos</t>
  </si>
  <si>
    <t>01-24028428</t>
  </si>
  <si>
    <t>EE ALBINO AVELINO ENS 1 GRAU</t>
  </si>
  <si>
    <t>Cerro Corá</t>
  </si>
  <si>
    <t>01-24030716</t>
  </si>
  <si>
    <t>EM FRANCISCA MENDES DA SILVA ENSINO FUNDAMENTAL</t>
  </si>
  <si>
    <t>Santana do Matos</t>
  </si>
  <si>
    <t>GEFSON CARLOS DA SILVA HONORATO ME</t>
  </si>
  <si>
    <t>Cabo Coaxial</t>
  </si>
  <si>
    <t>01-24030864</t>
  </si>
  <si>
    <t>EM MANOEL CATARINO FILHO ENSINO FUNDAMENTAL</t>
  </si>
  <si>
    <t>Bodó</t>
  </si>
  <si>
    <t>01-24038628</t>
  </si>
  <si>
    <t>ESC MUL PROF ALICE SOARES</t>
  </si>
  <si>
    <t>João Câmara</t>
  </si>
  <si>
    <t>01-24038946</t>
  </si>
  <si>
    <t>ESC MUL ALEXANDRE CAMARA</t>
  </si>
  <si>
    <t>Parazinho</t>
  </si>
  <si>
    <t>01-24044288</t>
  </si>
  <si>
    <t>UNID VIII MANOEL FELINTO DE LIMA</t>
  </si>
  <si>
    <t>Sítio Novo</t>
  </si>
  <si>
    <t>01-24045411</t>
  </si>
  <si>
    <t>EM JOAO VITOR DA SILVA LIMA</t>
  </si>
  <si>
    <t>Ielmo Marinho</t>
  </si>
  <si>
    <t>01-24047821</t>
  </si>
  <si>
    <t>EMEF PADRE ALEXANDRINO SUASSUNA DE ALENCAR</t>
  </si>
  <si>
    <t>2410306</t>
  </si>
  <si>
    <t>01-24050407</t>
  </si>
  <si>
    <t>EM FILOMENA CURCIO CABRAL</t>
  </si>
  <si>
    <t>Vera Cruz</t>
  </si>
  <si>
    <t>01-24050598</t>
  </si>
  <si>
    <t>EM DOM MARCOLINO DANTAS</t>
  </si>
  <si>
    <t>Maxaranguape</t>
  </si>
  <si>
    <t>01-24050725</t>
  </si>
  <si>
    <t>EM PROF MARIA DO CEU DE BARROS</t>
  </si>
  <si>
    <t>01-24051004</t>
  </si>
  <si>
    <t>EM MARIA DO LIVRAMENTO</t>
  </si>
  <si>
    <t>Pureza</t>
  </si>
  <si>
    <t>01-24051250</t>
  </si>
  <si>
    <t>EM HELENA BOTELHO</t>
  </si>
  <si>
    <t>Taipu</t>
  </si>
  <si>
    <t>01-24051357</t>
  </si>
  <si>
    <t>EM SAO GERALDO</t>
  </si>
  <si>
    <t>01-24052060</t>
  </si>
  <si>
    <t>CENTRO DE EDUC RURAL PROF JOSE TITO JUNIOR</t>
  </si>
  <si>
    <t>Ceará Mirim</t>
  </si>
  <si>
    <t>01-24054038</t>
  </si>
  <si>
    <t>EM PROFESSORA JOANA MARIA DO NASCIMENTO</t>
  </si>
  <si>
    <t>Nísia Floresta</t>
  </si>
  <si>
    <t>01-24055433</t>
  </si>
  <si>
    <t>ESCOLA MUNICIPAL CONEGO PEDRO PAULINO</t>
  </si>
  <si>
    <t>São José de Mipibu</t>
  </si>
  <si>
    <t>01-24055581</t>
  </si>
  <si>
    <t>EM MARIA SALETE DE LIMA</t>
  </si>
  <si>
    <t>01-24056332</t>
  </si>
  <si>
    <t>CENTRO INFANTIL GOV JOSE AGRIPINO</t>
  </si>
  <si>
    <t>Extremoz</t>
  </si>
  <si>
    <t>01-24056405</t>
  </si>
  <si>
    <t>ESCOLA ESTADUAL MANOEL CARNEIRO DA CUNHA</t>
  </si>
  <si>
    <t>01-24056685</t>
  </si>
  <si>
    <t>JARDIM ESCOLA ROSA AMELIA</t>
  </si>
  <si>
    <t>01-24061298</t>
  </si>
  <si>
    <t>ESCOLA MUNICIPAL ANTONIO DE CARVALHO FILHO</t>
  </si>
  <si>
    <t>Canguaretama</t>
  </si>
  <si>
    <t>01-24061360</t>
  </si>
  <si>
    <t>EM FIRMINO ANTONIO DE CARVALHO</t>
  </si>
  <si>
    <t>01-24061395</t>
  </si>
  <si>
    <t>EM JOAO GOMES DE TORRES</t>
  </si>
  <si>
    <t>01-24062570</t>
  </si>
  <si>
    <t>ESC MUL DE ENS FUND SAO SEBASTIAO</t>
  </si>
  <si>
    <t>Pedro Velho</t>
  </si>
  <si>
    <t>01-24063967</t>
  </si>
  <si>
    <t>ESCOLA MUNICIPAL PROFESSORA ELVIRA GOMES DE MOURA</t>
  </si>
  <si>
    <t>01-24064556</t>
  </si>
  <si>
    <t>ESC MUL IBERE FERREIRA DE SOUZA</t>
  </si>
  <si>
    <t>Jundiá</t>
  </si>
  <si>
    <t>01-24065170</t>
  </si>
  <si>
    <t>ESCOLA MUNICIPAL DEUSDETE CECILIO DE ARAUJO</t>
  </si>
  <si>
    <t>01-24074659</t>
  </si>
  <si>
    <t>EM ANTONIO LINS DE MEDEIROS</t>
  </si>
  <si>
    <t>Riachuelo</t>
  </si>
  <si>
    <t>01-24077321</t>
  </si>
  <si>
    <t>CENTRO DE EDUCACAO INFANTIL MARIA ALICE DE BRITO</t>
  </si>
  <si>
    <t>01-24082228</t>
  </si>
  <si>
    <t>EM PROFESSORA MARIA DE LOURDES DE OLIVEIRA</t>
  </si>
  <si>
    <t>01-24083640</t>
  </si>
  <si>
    <t>CRECHE MUNICIPAL MANAIM</t>
  </si>
  <si>
    <t>01-24281336</t>
  </si>
  <si>
    <t>E M FRANCISCO DE ASSIS AMARAL ROCHA</t>
  </si>
  <si>
    <t>01-25007246</t>
  </si>
  <si>
    <t>EMEIF LINDALVA CLAUDINO MARTINS</t>
  </si>
  <si>
    <t>Cachoeira dos Índios</t>
  </si>
  <si>
    <t>PB</t>
  </si>
  <si>
    <t>01-25008439</t>
  </si>
  <si>
    <t>EMEIEF MANOEL GONCALVES DA SILVA</t>
  </si>
  <si>
    <t>Cajazeiras</t>
  </si>
  <si>
    <t>01-25017357</t>
  </si>
  <si>
    <t>EMEIF JANUARIO AVELINO DE SOUSA</t>
  </si>
  <si>
    <t>Santa Cruz</t>
  </si>
  <si>
    <t>01-25027280</t>
  </si>
  <si>
    <t>EMEIEF JULIO L DE ALMEIDA</t>
  </si>
  <si>
    <t>Santana dos Garrotes</t>
  </si>
  <si>
    <t>01-25034219</t>
  </si>
  <si>
    <t>EEEFM SANTA CATARINA</t>
  </si>
  <si>
    <t>Imaculada</t>
  </si>
  <si>
    <t>01-25034510</t>
  </si>
  <si>
    <t>EMEIF MARIA PEREIRA DOS SANTOS</t>
  </si>
  <si>
    <t>01-25046071</t>
  </si>
  <si>
    <t>EMEIEF BENICIA ALVES DE LIMA</t>
  </si>
  <si>
    <t>Monteiro</t>
  </si>
  <si>
    <t>01-25046349</t>
  </si>
  <si>
    <t>EMEIEF TOBIAS REMIGIO GOMES</t>
  </si>
  <si>
    <t>01-25060686</t>
  </si>
  <si>
    <t>EMEIF JANUARIO FERREIRA DE SOUZA</t>
  </si>
  <si>
    <t>Casserengue</t>
  </si>
  <si>
    <t>Diego Emanuel Ribeiro Nunes -me</t>
  </si>
  <si>
    <t>01-25063316</t>
  </si>
  <si>
    <t>EMEIEF MANOEL MARTINS DE OLIVEIRA FILHO</t>
  </si>
  <si>
    <t>Alagoa Nova</t>
  </si>
  <si>
    <t>01-25069063</t>
  </si>
  <si>
    <t>GR ESC SEBASTIAO BEZERRA BASTOS</t>
  </si>
  <si>
    <t>Guarabira</t>
  </si>
  <si>
    <t>01-25076264</t>
  </si>
  <si>
    <t>GR ESC SEVERINO TAVARES DA SILVA</t>
  </si>
  <si>
    <t>01-25081128</t>
  </si>
  <si>
    <t>EMEIEF ANTONIO VERISSIMO BARBOSA</t>
  </si>
  <si>
    <t>Ingá</t>
  </si>
  <si>
    <t>01-25089811</t>
  </si>
  <si>
    <t>EEEF FAZENDA BURACAO</t>
  </si>
  <si>
    <t>Sapé</t>
  </si>
  <si>
    <t>01-25090100</t>
  </si>
  <si>
    <t>EMEIEF SANTA HELENA</t>
  </si>
  <si>
    <t>01-25100556</t>
  </si>
  <si>
    <t>ESCOLA MUN HERMELICIA COELHO</t>
  </si>
  <si>
    <t>Caaporã</t>
  </si>
  <si>
    <t>01-25102168</t>
  </si>
  <si>
    <t>EMEIEF LAURA LOPES FRAZAO</t>
  </si>
  <si>
    <t>01-25114565</t>
  </si>
  <si>
    <t>EMEIEF MARIA VIEIRA DE SOUSA</t>
  </si>
  <si>
    <t>São João do Rio do Peixe</t>
  </si>
  <si>
    <t>01-25120948</t>
  </si>
  <si>
    <t>EMEF PROFESSORA LINA RODRIGUES DO NASCIMENTO</t>
  </si>
  <si>
    <t>Conde</t>
  </si>
  <si>
    <t>01-26002507</t>
  </si>
  <si>
    <t>ESCOLA MUL ANTONIO ALVES DE MEDEIROS</t>
  </si>
  <si>
    <t>Bodocó</t>
  </si>
  <si>
    <t>PE</t>
  </si>
  <si>
    <t>01-26004615</t>
  </si>
  <si>
    <t>ESCOLA MUL AURELIANO MANOEL DE MACEDO</t>
  </si>
  <si>
    <t>Ipubi</t>
  </si>
  <si>
    <t>01-26007029</t>
  </si>
  <si>
    <t>GINASIO MUNICIPAL ALTINA MARIA DE ALMEIDA</t>
  </si>
  <si>
    <t>Ouricuri</t>
  </si>
  <si>
    <t>01-26007681</t>
  </si>
  <si>
    <t>ESCOLA MUL JOAO TIBURCIO DA SILVEIRA</t>
  </si>
  <si>
    <t>01-26016931</t>
  </si>
  <si>
    <t>ESCOLA MUNICIPAL JOSE JOSINO DE GOES</t>
  </si>
  <si>
    <t>Flores</t>
  </si>
  <si>
    <t>01-26021765</t>
  </si>
  <si>
    <t>ESCOLA MUNICIPAL ENOCK INACIO DE OLIVEIRA</t>
  </si>
  <si>
    <t>Serra Talhada</t>
  </si>
  <si>
    <t>01-26022311</t>
  </si>
  <si>
    <t>ESCOLA MUNICIPAL ANTONIO FIRMINO LIMA</t>
  </si>
  <si>
    <t>01-26022770</t>
  </si>
  <si>
    <t>ESCOLA MUNICIPAL RAIMUNDO GOMES DE BARROS</t>
  </si>
  <si>
    <t>01-26033186</t>
  </si>
  <si>
    <t>ESCOLA MUNICIPAL JOSE ZUCA DA SILVA</t>
  </si>
  <si>
    <t>Dormentes</t>
  </si>
  <si>
    <t>01-26035413</t>
  </si>
  <si>
    <t>ESCOLA MUNICIPAL HILARIO RODRIGUES DA COSTA</t>
  </si>
  <si>
    <t>Petrolina</t>
  </si>
  <si>
    <t>01-26037459</t>
  </si>
  <si>
    <t>ESCOLA MARTINIANO PEREIRA BRANDAO</t>
  </si>
  <si>
    <t>Santa Maria da Boa Vista</t>
  </si>
  <si>
    <t>01-26038234</t>
  </si>
  <si>
    <t>ESCOLA MUNICIPAL HERMENEGILDA MARIA DE CARVALHO</t>
  </si>
  <si>
    <t>Lagoa Grande</t>
  </si>
  <si>
    <t>01-26040387</t>
  </si>
  <si>
    <t>ESCOLA JOAO LIMA</t>
  </si>
  <si>
    <t>Carnaubeira da Penha</t>
  </si>
  <si>
    <t>01-26040581</t>
  </si>
  <si>
    <t>ESCOLA GOV ESTACIO COIMBRA</t>
  </si>
  <si>
    <t>01-26041693</t>
  </si>
  <si>
    <t>ESCOLA MUNICIPAL DOMINGOS SORIANO DE SOUZA</t>
  </si>
  <si>
    <t>Floresta</t>
  </si>
  <si>
    <t>01-26042479</t>
  </si>
  <si>
    <t>ESCOLA PANKARARUS</t>
  </si>
  <si>
    <t>Jatobá</t>
  </si>
  <si>
    <t>01-26048841</t>
  </si>
  <si>
    <t>ESCOLA MUNICIPAL PRESIDENTE TANCREDO NEVES</t>
  </si>
  <si>
    <t>Tupanatinga</t>
  </si>
  <si>
    <t>01-26049813</t>
  </si>
  <si>
    <t>ESCOLA MUNICIPAL ROQUE GERALDO DE MELO</t>
  </si>
  <si>
    <t>Alagoinha</t>
  </si>
  <si>
    <t>01-26058286</t>
  </si>
  <si>
    <t>GRUPO ESCOLAR MUNICIPAL AGUIDA AMANCIO</t>
  </si>
  <si>
    <t>Jataúba</t>
  </si>
  <si>
    <t>01-26062240</t>
  </si>
  <si>
    <t>ESCOLA MUNICIPAL LUIZ SALUSTIANO DOS SANTOS</t>
  </si>
  <si>
    <t>São Bento do Una</t>
  </si>
  <si>
    <t>01-26066505</t>
  </si>
  <si>
    <t>ESCOLA MUNICIPAL SAO JOSE ENSINO DE PRIMEIRO GRAU</t>
  </si>
  <si>
    <t>Vertente do Lério</t>
  </si>
  <si>
    <t>01-26073927</t>
  </si>
  <si>
    <t>ESCOLA MUNICIPAL MANOEL IZIDORIO</t>
  </si>
  <si>
    <t>Caetés</t>
  </si>
  <si>
    <t>01-26082306</t>
  </si>
  <si>
    <t>GRUPO ESCOLAR MANOEL LICO DA FONSECA FALCAO</t>
  </si>
  <si>
    <t>Altinho</t>
  </si>
  <si>
    <t>01-26083388</t>
  </si>
  <si>
    <t>ESCOLA MUNICIPAL BARRA AZUL</t>
  </si>
  <si>
    <t>Bonito</t>
  </si>
  <si>
    <t>01-26087308</t>
  </si>
  <si>
    <t>ESC REUNIDAS MONSENHOR MARINHO</t>
  </si>
  <si>
    <t>Aliança</t>
  </si>
  <si>
    <t>Saulo J. de Moura Borba - Eireli - EPP</t>
  </si>
  <si>
    <t>01-26091224</t>
  </si>
  <si>
    <t>COLEGIO MUNICIPAL MARIA DE FATIMA</t>
  </si>
  <si>
    <t>Paudalho</t>
  </si>
  <si>
    <t>01-26094487</t>
  </si>
  <si>
    <t>ESCOLA MUNICIPAL DOIS LEOES</t>
  </si>
  <si>
    <t>Pombos</t>
  </si>
  <si>
    <t>01-26101386</t>
  </si>
  <si>
    <t>ESCOLA MUNICIPAL ALUISIO SEBASTIAO MORENO</t>
  </si>
  <si>
    <t>Palmares</t>
  </si>
  <si>
    <t>01-26104946</t>
  </si>
  <si>
    <t>ESCOLA MUL DONA MARIA JOSE MONTEIRO</t>
  </si>
  <si>
    <t>Sirinhaém</t>
  </si>
  <si>
    <t>01-26129655</t>
  </si>
  <si>
    <t>ESCOLA MUNICIPAL TIRADENTES</t>
  </si>
  <si>
    <t>São Lourenço da Mata</t>
  </si>
  <si>
    <t>01-26130882</t>
  </si>
  <si>
    <t>ESCOLA DESEMBARGADOR JOAO PAES</t>
  </si>
  <si>
    <t>Cabo de Santo Agostinho</t>
  </si>
  <si>
    <t>01-26149907</t>
  </si>
  <si>
    <t>ESCOLA JUAZEIRO</t>
  </si>
  <si>
    <t>Tacaratu</t>
  </si>
  <si>
    <t>01-26152096</t>
  </si>
  <si>
    <t>ESC MUL GALDENCIO ALVES</t>
  </si>
  <si>
    <t>01-26152126</t>
  </si>
  <si>
    <t>ESCOLA MUNICIPAL JOAO NENEN DE MACEDO</t>
  </si>
  <si>
    <t>01-26180901</t>
  </si>
  <si>
    <t>ESCOLA JOAQUIM CESARIO GUIMARAES</t>
  </si>
  <si>
    <t>Pedra</t>
  </si>
  <si>
    <t>01-27003329</t>
  </si>
  <si>
    <t>ESCOLA MUNICIPAL DE EDUCACAO BASICA SAO JOSE</t>
  </si>
  <si>
    <t>Delmiro Gouveia</t>
  </si>
  <si>
    <t>AL</t>
  </si>
  <si>
    <t>01-27003485</t>
  </si>
  <si>
    <t>ESCOLA MUNICIPAL DE EDUCACAO BASICA DR JOSE CORREIA FILHO</t>
  </si>
  <si>
    <t>M. J. MELO FERREIRA LTDA</t>
  </si>
  <si>
    <t>01-27004082</t>
  </si>
  <si>
    <t>ESCOLA MUNICIPAL DEPUTADO JOSE BANDEIRA</t>
  </si>
  <si>
    <t>Piranhas</t>
  </si>
  <si>
    <t>01-27004210</t>
  </si>
  <si>
    <t>ESCOLA MUNICIPAL FREI DAMIAO</t>
  </si>
  <si>
    <t>01-27006123</t>
  </si>
  <si>
    <t>UNIDADE MUNICIPAL DE ENS MANOEL RODRIGUES CORREIA</t>
  </si>
  <si>
    <t>Pão de Açúcar</t>
  </si>
  <si>
    <t>01-27006832</t>
  </si>
  <si>
    <t>ESCOLA MUNICIPAL DE ENSINO FUNDAMENTAL ALEXANDRE FERNANDES</t>
  </si>
  <si>
    <t>Poço das Trincheiras</t>
  </si>
  <si>
    <t>01-27006999</t>
  </si>
  <si>
    <t>ESCOLA MUNICIPAL DE EDUCACAO BASICA SAO JOAQUIM</t>
  </si>
  <si>
    <t>01-27007103</t>
  </si>
  <si>
    <t>ESCOLA MUNICIPAL DE EDUCACAO BASICA VEREADOR JOAO FRANCISCO CAVALCANTE</t>
  </si>
  <si>
    <t>Santana do Ipanema</t>
  </si>
  <si>
    <t>01-27008460</t>
  </si>
  <si>
    <t>EMEIF NOSSA SENHORA DE LOURDES</t>
  </si>
  <si>
    <t>São José da Tapera</t>
  </si>
  <si>
    <t>01-27014649</t>
  </si>
  <si>
    <t>ESCOLA MUNICIPAL SIDRAQUE NONATO DE ALMEIDA</t>
  </si>
  <si>
    <t>Palmeira dos Índios</t>
  </si>
  <si>
    <t>01-27014789</t>
  </si>
  <si>
    <t>ESCOLA MUNICIPAL LUDUGERIO AMANCIO DA SILVA</t>
  </si>
  <si>
    <t>01-27014878</t>
  </si>
  <si>
    <t>ESCOLA MUNICIPAL PEDRO RODRIGUES GAIA</t>
  </si>
  <si>
    <t>01-27017389</t>
  </si>
  <si>
    <t>ESCOLA DE ENSINO FUNDAMENTAL PEDRO ARESTIDES DA SILVA</t>
  </si>
  <si>
    <t>Arapiraca</t>
  </si>
  <si>
    <t>01-27019110</t>
  </si>
  <si>
    <t>ESCOLA MUNICIPAL DE EDUCACAO BASICA DEPUTADO ANTONIO HOLANDA</t>
  </si>
  <si>
    <t>Girau do Ponciano</t>
  </si>
  <si>
    <t>01-27019268</t>
  </si>
  <si>
    <t>ESCOLA MUNICIPAL DE EDUCACAO BASICA PROFESSORA GENOVEVA MARIA DA COSTA</t>
  </si>
  <si>
    <t>01-27019896</t>
  </si>
  <si>
    <t>ESCOLA MUNICIPAL DE EDUCACAO BASICA PEDRO ANTONIO LINO</t>
  </si>
  <si>
    <t>Limoeiro de Anadia</t>
  </si>
  <si>
    <t>01-27020061</t>
  </si>
  <si>
    <t>ESCOLA MUNICIPAL DE EDUCACAO BASICA MAX ANTONIO FERREIRA BARBOSA</t>
  </si>
  <si>
    <t>01-27020460</t>
  </si>
  <si>
    <t>ESCOLA MUNICIPAL DE EDUCACAO BASICA RUI BARBOSA</t>
  </si>
  <si>
    <t>São Sebastião</t>
  </si>
  <si>
    <t>01-27024857</t>
  </si>
  <si>
    <t>ESCOLA MUNICIPAL PEDRO CANDIDO DA SILVA</t>
  </si>
  <si>
    <t>União dos Palmares</t>
  </si>
  <si>
    <t>01-27024881</t>
  </si>
  <si>
    <t>ESCOLA MUNICIPAL DR JOSE DE MEDEIROS SARMENTO</t>
  </si>
  <si>
    <t>01-27024970</t>
  </si>
  <si>
    <t>ESCOLA MUNICIPAL PEDRO PEREIRA DA SILVA</t>
  </si>
  <si>
    <t>01-27026221</t>
  </si>
  <si>
    <t>ESCOLA MUNICIPAL DE ENSINO FUNDAMENTAL LUCIO FIDELIS DE MOURA</t>
  </si>
  <si>
    <t>Atalaia</t>
  </si>
  <si>
    <t>01-27030113</t>
  </si>
  <si>
    <t>UNIDADE ESCOLAR DE ENSINO FUNDAMENTAL IDELFONSO PRADO DE OMENA E EXTENSOES</t>
  </si>
  <si>
    <t>Messias</t>
  </si>
  <si>
    <t>01-27031543</t>
  </si>
  <si>
    <t>ESCOLA MUNICIPAL DE ENSINO FUNDAMENTAL BERNARDO SOBRINHO E ANEXOS</t>
  </si>
  <si>
    <t>Porto Calvo</t>
  </si>
  <si>
    <t>01-27031640</t>
  </si>
  <si>
    <t>ESCOLA MUNICIPAL DE ENSINO FUNDAMENTAL NOSSA SENHORA DA CONCEICAO E ANEXOS</t>
  </si>
  <si>
    <t>01-27039986</t>
  </si>
  <si>
    <t>E M DE ENSINO FUNDAMENTAL PRESIDENTE EMILIO GARRASTAZU MEDICI</t>
  </si>
  <si>
    <t>Pilar</t>
  </si>
  <si>
    <t>01-27042383</t>
  </si>
  <si>
    <t>EMEB SAO RAFAEL</t>
  </si>
  <si>
    <t>Coruripe</t>
  </si>
  <si>
    <t>01-27043177</t>
  </si>
  <si>
    <t>ESCOLA MUNICIPAL DE EDUCACAO BASICA MARIA DAS MERCES CAVALCANTE DE ALMEIDA</t>
  </si>
  <si>
    <t>Junqueiro</t>
  </si>
  <si>
    <t>01-27044904</t>
  </si>
  <si>
    <t>ESCOLA MUNICIPAL DE EDUCACAO BASICA GENERAL ARTUR DA COSTA E SILVA</t>
  </si>
  <si>
    <t>Igreja Nova</t>
  </si>
  <si>
    <t>01-27045749</t>
  </si>
  <si>
    <t>ESCOLA MUNICIPAL DERALDO CAMPOS</t>
  </si>
  <si>
    <t>Piaçabuçu</t>
  </si>
  <si>
    <t>01-27214290</t>
  </si>
  <si>
    <t>ESCOLA MUNICIPAL DE EDUCACAO BASICA SENADOR ARNON DE MELO</t>
  </si>
  <si>
    <t>01-27216721</t>
  </si>
  <si>
    <t>ESCOLA INDIGENA ESTADUAL PROFª MARLENE MARQUES DOS SANTOS</t>
  </si>
  <si>
    <t>Joaquim Gomes</t>
  </si>
  <si>
    <t>01-27217698</t>
  </si>
  <si>
    <t>ESCOLA MUNICIPAL DE EDUCACAO BASICA PROFESSORA MARIA ROCHA SANTOS SILVA</t>
  </si>
  <si>
    <t>01-27220389</t>
  </si>
  <si>
    <t>UNIDADE MUNICIPAL DE ENSINO PEDRO SOARES DOS PRAZERES</t>
  </si>
  <si>
    <t>01-27223000</t>
  </si>
  <si>
    <t>ESCOLA MUNICIPAL DE EDUCACAO BASICA LUCIANO ALVES DA SILVA</t>
  </si>
  <si>
    <t>01-27226433</t>
  </si>
  <si>
    <t>CENTRO MUNICIPAL DE EDUCACAO INFANTIL NIZETE BARBOSA DA SILVA FAUSTINO</t>
  </si>
  <si>
    <t>01-28000897</t>
  </si>
  <si>
    <t>COLEGIO ESTADUAL NELSON REZENDE DE ALBUQUERQUE</t>
  </si>
  <si>
    <t>40/4</t>
  </si>
  <si>
    <t>Gararu</t>
  </si>
  <si>
    <t>SE</t>
  </si>
  <si>
    <t>HUGHES TELECOMUNICACOES DO BRASIL LTDA.</t>
  </si>
  <si>
    <t>01-28001354</t>
  </si>
  <si>
    <t>ESCOLA MUL MANOEL CONDE SOBRAL</t>
  </si>
  <si>
    <t>Itabi</t>
  </si>
  <si>
    <t>01-28001737</t>
  </si>
  <si>
    <t>ESC MUL 13 DE MAIO</t>
  </si>
  <si>
    <t>Nossa Senhora da Glória</t>
  </si>
  <si>
    <t>NETGLORIA SERVICOS DE INTERNET LTDA</t>
  </si>
  <si>
    <t>01-28001842</t>
  </si>
  <si>
    <t>ESC MUL DEP EUVALDO DINIZ</t>
  </si>
  <si>
    <t>01-28002024</t>
  </si>
  <si>
    <t>ESCOLA MUNICIPAL PRESIDENTE DUTRA</t>
  </si>
  <si>
    <t>01-28003446</t>
  </si>
  <si>
    <t>ESCOLA MUNICIPAL PROFESSOR JOSE FRANCISCO DA SILVA</t>
  </si>
  <si>
    <t>Porto da Folha</t>
  </si>
  <si>
    <t>01-28003810</t>
  </si>
  <si>
    <t>ESCOLA MUNICIPAL PROFª MARIA DA GLORIA MENEZES</t>
  </si>
  <si>
    <t>Carira</t>
  </si>
  <si>
    <t>01-28003896</t>
  </si>
  <si>
    <t>ESCOLA MUNICIPAL TOBIAS BARRETO</t>
  </si>
  <si>
    <t>01-28007476</t>
  </si>
  <si>
    <t>ESCOLA MUNICIPAL PROFª ANAILDE SANTOS DE JESUS</t>
  </si>
  <si>
    <t>Itabaiana</t>
  </si>
  <si>
    <t>01-28007530</t>
  </si>
  <si>
    <t>ESCOLA MUNICIPAL JOSE DOMINGOS PROFESSOR</t>
  </si>
  <si>
    <t>01-28007581</t>
  </si>
  <si>
    <t>ESCOLA MUNICIPAL PROFESSORA MARIA DO CARMO MOURA</t>
  </si>
  <si>
    <t>01-28008693</t>
  </si>
  <si>
    <t>ESC AGRICOLA MUL PRES JOSE SARNEY</t>
  </si>
  <si>
    <t>Poço Verde</t>
  </si>
  <si>
    <t>01-28008979</t>
  </si>
  <si>
    <t>ESCOLA MUNICIPAL JOAO RABELO DO ROSARIO</t>
  </si>
  <si>
    <t>01-28010221</t>
  </si>
  <si>
    <t>ESCOLA MUNICIPAL DE ENSINO FUNDAMENTAL GILMARA FONTES DE GOIS</t>
  </si>
  <si>
    <t>Tobias Barreto</t>
  </si>
  <si>
    <t>01-28010680</t>
  </si>
  <si>
    <t>ESC MUL DE ENSINO FUND PEDRO IZIDIO DE OLIVEIRA</t>
  </si>
  <si>
    <t>01-28010973</t>
  </si>
  <si>
    <t>UNIDADE MUNICIPAL DE EDUCACAO INFANTIL SANTA LUZIA</t>
  </si>
  <si>
    <t>Lagarto</t>
  </si>
  <si>
    <t>01-28011040</t>
  </si>
  <si>
    <t>ESCOLA MUNICIPAL MONSENHOR JOAO BATISTA DE CARVALHO DALTRO</t>
  </si>
  <si>
    <t>01-28011090</t>
  </si>
  <si>
    <t>ESCOLA MUNICIPAL IRMA MARIA CANDIDA</t>
  </si>
  <si>
    <t>01-28011147</t>
  </si>
  <si>
    <t>ESCOLA MUL ALBERTO SANTOS DUMONT</t>
  </si>
  <si>
    <t>01-28011180</t>
  </si>
  <si>
    <t>ESCOLA MUL ANTONIO FRANCISCO DE JESUS</t>
  </si>
  <si>
    <t>01-28011260</t>
  </si>
  <si>
    <t>ESCOLA MUL CHILE</t>
  </si>
  <si>
    <t>01-28011333</t>
  </si>
  <si>
    <t>ESCOLA MUL EDUVIRGENS ARAUJO MENEZES</t>
  </si>
  <si>
    <t>01-28011341</t>
  </si>
  <si>
    <t>ESCOLA MUL ELIEZER PORTO</t>
  </si>
  <si>
    <t>01-28011368</t>
  </si>
  <si>
    <t>ESCOLA MUL EUDALIO DE LIMA</t>
  </si>
  <si>
    <t>01-28011422</t>
  </si>
  <si>
    <t>ESCOLA MUL INGLATERRA</t>
  </si>
  <si>
    <t>01-28011708</t>
  </si>
  <si>
    <t>ESCOLA MUL MARIA LUIZA DA SILVA</t>
  </si>
  <si>
    <t>01-28011740</t>
  </si>
  <si>
    <t>ESCOLA MUL MONS JASON BARBOSA COELHO</t>
  </si>
  <si>
    <t>01-28012453</t>
  </si>
  <si>
    <t>ESCOLA MUNICIPAL NOSSA SENHORA DO CARMO</t>
  </si>
  <si>
    <t>Riachão do Dantas</t>
  </si>
  <si>
    <t>01-28012739</t>
  </si>
  <si>
    <t>COLEGIO ESTADUAL QUILOMBOLA 03 DE MAIO</t>
  </si>
  <si>
    <t>Brejo Grande</t>
  </si>
  <si>
    <t>01-28012780</t>
  </si>
  <si>
    <t>ESCOLA MUNICIPAL JORDANIA</t>
  </si>
  <si>
    <t>01-28015762</t>
  </si>
  <si>
    <t>ESC ESTADUAL NOSSA SENHORA SANTANA</t>
  </si>
  <si>
    <t>Pacatuba</t>
  </si>
  <si>
    <t>01-28015932</t>
  </si>
  <si>
    <t>ESCOLA MUNICIPAL MANOEL RICARDO DOS SANTOS</t>
  </si>
  <si>
    <t>01-28022068</t>
  </si>
  <si>
    <t>ESC MUL ANANIAS CHAVES SOBRINHO</t>
  </si>
  <si>
    <t>Boquim</t>
  </si>
  <si>
    <t>01-28024214</t>
  </si>
  <si>
    <t>EMEF MARIA DOS SANTOS TORRES</t>
  </si>
  <si>
    <t>Umbaúba</t>
  </si>
  <si>
    <t>01-28024320</t>
  </si>
  <si>
    <t>EMEF MANOEL CARDOSO DAS VIRGENS</t>
  </si>
  <si>
    <t>01-28025369</t>
  </si>
  <si>
    <t>ESCOLA MUNICIPAL MAURA NUNES DA ROCHA</t>
  </si>
  <si>
    <t>Indiaroba</t>
  </si>
  <si>
    <t>01-28029968</t>
  </si>
  <si>
    <t>ESC MUL ARTHUR EDGARD DA MOTTA</t>
  </si>
  <si>
    <t>Canindé de São Francisco</t>
  </si>
  <si>
    <t>01-28031695</t>
  </si>
  <si>
    <t>ESCOLA MUL SANTIAGO BISPO</t>
  </si>
  <si>
    <t>01-28032098</t>
  </si>
  <si>
    <t>ESCOLA MUNICIPAL PADRE ESAU BARBOSA DE SOUZA</t>
  </si>
  <si>
    <t>01-28032225</t>
  </si>
  <si>
    <t>COLEGIO ESTADUAL PROFESSOR JOSE CLAUDIO MONTEIRO</t>
  </si>
  <si>
    <t>01-29001870</t>
  </si>
  <si>
    <t>ESCOLA MUNICIPAL ANTONIO MACHADO</t>
  </si>
  <si>
    <t>Barreiras</t>
  </si>
  <si>
    <t>BA</t>
  </si>
  <si>
    <t>01-29003032</t>
  </si>
  <si>
    <t>ESCOLA MUNICIPAL PRESIDENTE COSTA E SILVA</t>
  </si>
  <si>
    <t>Formosa Do Rio Preto</t>
  </si>
  <si>
    <t>01-29005108</t>
  </si>
  <si>
    <t>ESCOLA MUNICIPAL FRANCISCO GONCALVES DE SOUZA</t>
  </si>
  <si>
    <t>Sao Desiderio</t>
  </si>
  <si>
    <t>01-29005221</t>
  </si>
  <si>
    <t>ESCOLA MUNICIPAL HENRIQUE VIEIRA DE BARROS</t>
  </si>
  <si>
    <t>01-29005329</t>
  </si>
  <si>
    <t>ESCOLA MUNICIPAL OTAVIANO PEREIRA DA SILVA</t>
  </si>
  <si>
    <t>01-29005442</t>
  </si>
  <si>
    <t>ESCOLA MUNICIPAL MARIA FRANCISCA DA SILVA</t>
  </si>
  <si>
    <t>01-29008328</t>
  </si>
  <si>
    <t>COLEGIO MUNICIPAL OSVALDO FERNANDES DE SOUZA</t>
  </si>
  <si>
    <t>Cristopolis</t>
  </si>
  <si>
    <t>01-29008522</t>
  </si>
  <si>
    <t>GRUPO ESCOLAR ESTANDISLAU DA ROCHA</t>
  </si>
  <si>
    <t>Mansidao</t>
  </si>
  <si>
    <t>01-29010381</t>
  </si>
  <si>
    <t>ESCOLA MUNICIPAL SAO JORGE</t>
  </si>
  <si>
    <t>Tabocas Do Brejo Velho</t>
  </si>
  <si>
    <t>01-29010578</t>
  </si>
  <si>
    <t>ESCOLA MUNICIPAL ADOLFO SOARES DE MAGALHAES</t>
  </si>
  <si>
    <t>Wanderley</t>
  </si>
  <si>
    <t>01-29014310</t>
  </si>
  <si>
    <t>ESCOLA MUNICIPAL MOISES MARQUES DA SILVA</t>
  </si>
  <si>
    <t>Santa Maria Da Vitoria</t>
  </si>
  <si>
    <t>01-29014328</t>
  </si>
  <si>
    <t>ESC ANTONIO R DA MATA</t>
  </si>
  <si>
    <t>01-29015405</t>
  </si>
  <si>
    <t>CENTRO EDUCACIONAL MUNICIPAL VITAL FERREIRA DE ARAUJO</t>
  </si>
  <si>
    <t>Santana</t>
  </si>
  <si>
    <t>01-29015600</t>
  </si>
  <si>
    <t>CENTRO EDUCACIONAL MUNICIPAL HENRIQUE FERREIRA DA SILVA</t>
  </si>
  <si>
    <t>01-29016010</t>
  </si>
  <si>
    <t>CENT EDUC MUN AVELINO JOSE DE SOUZA</t>
  </si>
  <si>
    <t>01-29016274</t>
  </si>
  <si>
    <t>CENTRO EDUCACIONAL MUNICIPAL JULIAO PEREIRA DE OLIVEIRA</t>
  </si>
  <si>
    <t>01-29017637</t>
  </si>
  <si>
    <t>CENTRO EDUCACIONAL MUNICIPAL MANOEL JOAQUIM DOS SANTOS</t>
  </si>
  <si>
    <t>Serra Dourada</t>
  </si>
  <si>
    <t>01-29020921</t>
  </si>
  <si>
    <t>ESCOLA MUNICIPAL JOAQUIM OLIVEIRA DA SILVA</t>
  </si>
  <si>
    <t>Casa Nova</t>
  </si>
  <si>
    <t>01-29026113</t>
  </si>
  <si>
    <t>ESCOLA MUNICIPAL ELISEU SANTOS</t>
  </si>
  <si>
    <t>Juazeiro</t>
  </si>
  <si>
    <t>01-29026423</t>
  </si>
  <si>
    <t>ESCOLA MUNICIPAL DE EDUCACAO INFANTIL BOLIVAR SANTANA</t>
  </si>
  <si>
    <t>01-29026709</t>
  </si>
  <si>
    <t>ESCOLA MUNICIPAL PROFESSORA EDUALDINA DAMASIO</t>
  </si>
  <si>
    <t>01-29030455</t>
  </si>
  <si>
    <t>COLEGIO MUNICIPAL DR DEMOSTHENES GUANAES PEREIRA</t>
  </si>
  <si>
    <t>Remanso</t>
  </si>
  <si>
    <t>01-29031745</t>
  </si>
  <si>
    <t>ESCOLA NUCLEO 2 DE JULHO</t>
  </si>
  <si>
    <t>Sento Se</t>
  </si>
  <si>
    <t>01-29033772</t>
  </si>
  <si>
    <t>CENTRO EDUCACIONAL MONSENHOR EMILIO DE MOURA FERREIRA SANTOS</t>
  </si>
  <si>
    <t>Gloria</t>
  </si>
  <si>
    <t>01-29036305</t>
  </si>
  <si>
    <t>ESCOLA PROFESSORA EUTALIA DE OLIVEIRA SANTOS</t>
  </si>
  <si>
    <t>Barra</t>
  </si>
  <si>
    <t>01-29036836</t>
  </si>
  <si>
    <t>ESCOLA MUNICIPAL DO LIMOEIRO</t>
  </si>
  <si>
    <t>01-29037255</t>
  </si>
  <si>
    <t>ESCOLA MUNICIPAL MANOEL DOS REIS</t>
  </si>
  <si>
    <t>01-29037328</t>
  </si>
  <si>
    <t>ESCOLA MUNICIPAL DE TAPERA</t>
  </si>
  <si>
    <t>01-29037719</t>
  </si>
  <si>
    <t>CENTRO DE ENSINO ABDIAS MARQUES DE ALMEIDA</t>
  </si>
  <si>
    <t>Buritirama</t>
  </si>
  <si>
    <t>01-29037840</t>
  </si>
  <si>
    <t>CENTRO DE ENSINO ESTEVO MOREIRA DOS SANTOS</t>
  </si>
  <si>
    <t>01-29038278</t>
  </si>
  <si>
    <t>CENTRO DE ENSINO PROFESSORA LIDIA PINHEIRO DE SOUZA</t>
  </si>
  <si>
    <t>01-29038510</t>
  </si>
  <si>
    <t>CENTRO DE ENSINO ULISSES TEIXEIRA</t>
  </si>
  <si>
    <t>01-29038669</t>
  </si>
  <si>
    <t>CENTRO DE ENSINO PEDRO DE OLIVEIRA LEITE</t>
  </si>
  <si>
    <t>01-29039665</t>
  </si>
  <si>
    <t>ESCOLA MUNICIPAL DR MARCOS FREIRE</t>
  </si>
  <si>
    <t>Itaguacu Da Bahia</t>
  </si>
  <si>
    <t>01-29040051</t>
  </si>
  <si>
    <t>ESCOLA MUNICIPAL APRIGIO DE QUEIROZ</t>
  </si>
  <si>
    <t>Morpara</t>
  </si>
  <si>
    <t>01-29040701</t>
  </si>
  <si>
    <t>COLEGIO MUNICIPAL SOFIA MORENO PEREIRA</t>
  </si>
  <si>
    <t>Muquem Do Sao Francisco</t>
  </si>
  <si>
    <t>01-29040868</t>
  </si>
  <si>
    <t>COLEGIO MUNICIPAL JOAO CARLOS ALVES FLORES</t>
  </si>
  <si>
    <t>01-29041015</t>
  </si>
  <si>
    <t>COLEGIO MUNICIPAL RUI BARBOSA</t>
  </si>
  <si>
    <t>01-29043166</t>
  </si>
  <si>
    <t>ESCOLA MUNICIPAL ELGINO NUNES DE SOUZA</t>
  </si>
  <si>
    <t>Bom Jesus Da Lapa</t>
  </si>
  <si>
    <t>01-29043816</t>
  </si>
  <si>
    <t>ESCOLA MUNICIPAL LINO SOARES</t>
  </si>
  <si>
    <t>01-29045061</t>
  </si>
  <si>
    <t>ESCOLA MUNICIPAL JOAO PEREIRA PINTO</t>
  </si>
  <si>
    <t>Carinhanha</t>
  </si>
  <si>
    <t>01-29045126</t>
  </si>
  <si>
    <t>ESCOLA MUNICIPAL SANTA LUZIA</t>
  </si>
  <si>
    <t>01-29047773</t>
  </si>
  <si>
    <t>ESCOLA MUNICIPAL MARTILIANO JOSE FERREIRA</t>
  </si>
  <si>
    <t>Andorinha</t>
  </si>
  <si>
    <t>01-29048036</t>
  </si>
  <si>
    <t>ESCOLA MUNICIPAL SITIO DO ACUDE</t>
  </si>
  <si>
    <t>01-29050529</t>
  </si>
  <si>
    <t>COLEGIO DR ULISSES GONCALVES DA SILVA</t>
  </si>
  <si>
    <t>Campo Formoso</t>
  </si>
  <si>
    <t>01-29053129</t>
  </si>
  <si>
    <t>ESCOLA HILDA SAMPAIO MENDONCA</t>
  </si>
  <si>
    <t>Itiuba</t>
  </si>
  <si>
    <t>01-29054133</t>
  </si>
  <si>
    <t>ESCOLA MUNICIPAL MARCIA CARDOSO DA SILVA</t>
  </si>
  <si>
    <t>Jaguarari</t>
  </si>
  <si>
    <t>01-29055121</t>
  </si>
  <si>
    <t>COLEGIO MUNICIPAL TELESFORO SILVEIRA DE MENEZES</t>
  </si>
  <si>
    <t>Pindobacu</t>
  </si>
  <si>
    <t>01-29058058</t>
  </si>
  <si>
    <t>ESCOLA MUNICIPAL AGNELO CAVALCANTE DOS SANTOS</t>
  </si>
  <si>
    <t>America Dourada</t>
  </si>
  <si>
    <t>01-29058716</t>
  </si>
  <si>
    <t>Barra Do Mendes</t>
  </si>
  <si>
    <t>01-29058783</t>
  </si>
  <si>
    <t>ESCOLA MANOEL NOVAES</t>
  </si>
  <si>
    <t>01-29058937</t>
  </si>
  <si>
    <t>ESCOLA OTAVIO MANGABEIRA</t>
  </si>
  <si>
    <t>01-29059283</t>
  </si>
  <si>
    <t>ESCOLA MUNICIPAL JULIAO RODRIGUES</t>
  </si>
  <si>
    <t>Barro Alto</t>
  </si>
  <si>
    <t>01-29060109</t>
  </si>
  <si>
    <t>ESCOLA JOSE BRITO DOS ANJOS</t>
  </si>
  <si>
    <t>Canarana</t>
  </si>
  <si>
    <t>01-29060265</t>
  </si>
  <si>
    <t>ESCOLA ISAIAS LEMOS</t>
  </si>
  <si>
    <t>01-29060540</t>
  </si>
  <si>
    <t>ESCOLA DE 1 E 2 GRAU MIGUEL JOSE ALVES</t>
  </si>
  <si>
    <t>01-29062152</t>
  </si>
  <si>
    <t>EE - ESCOLA ESTADUAL ANTONIO BALBINO - DISTRITO DE IGUITU</t>
  </si>
  <si>
    <t>Ibipeba</t>
  </si>
  <si>
    <t>01-29063116</t>
  </si>
  <si>
    <t>ESCOLA RUI BARBOSA</t>
  </si>
  <si>
    <t>Ibitita</t>
  </si>
  <si>
    <t>01-29063230</t>
  </si>
  <si>
    <t>ESC ANTONIO CARLOS MAGALHAES</t>
  </si>
  <si>
    <t>01-29063329</t>
  </si>
  <si>
    <t>EDUCANDARIO ROBERTO FIGUEIRA SANTOS</t>
  </si>
  <si>
    <t>Iraquara</t>
  </si>
  <si>
    <t>01-29063337</t>
  </si>
  <si>
    <t>ESCOLA MUNICIPAL EMIDIO PEREIRA EVANGELISTA</t>
  </si>
  <si>
    <t>01-29063850</t>
  </si>
  <si>
    <t>GRUPO ESCOLAR ODILON TORRES</t>
  </si>
  <si>
    <t>01-29067669</t>
  </si>
  <si>
    <t>ESCOLA MUNICIPAL RUI BARBOSA</t>
  </si>
  <si>
    <t>Souto Soares</t>
  </si>
  <si>
    <t>01-29067871</t>
  </si>
  <si>
    <t>ESCOLA MUNICIPAL FLORENTINO GASPAR DOURADO</t>
  </si>
  <si>
    <t>01-29068800</t>
  </si>
  <si>
    <t>ESC MUL TEODORO LUCIANO DA SILVA</t>
  </si>
  <si>
    <t>Caem</t>
  </si>
  <si>
    <t>01-29080568</t>
  </si>
  <si>
    <t>ESCOLA ANTONIO SABACK FERNANDES</t>
  </si>
  <si>
    <t>Baixa Grande</t>
  </si>
  <si>
    <t>01-29082714</t>
  </si>
  <si>
    <t>ESCOLA MUNICIPAL LEOLINO JOSE DA ROCHA</t>
  </si>
  <si>
    <t>Iacu</t>
  </si>
  <si>
    <t>01-29090342</t>
  </si>
  <si>
    <t>CENTRO EDUCACIONAL PROFESSOR FERNANDO BARREIROS DANTAS</t>
  </si>
  <si>
    <t>Antonio Cardoso</t>
  </si>
  <si>
    <t>01-29097487</t>
  </si>
  <si>
    <t>ESCOLA CIVICO MILITAR MUNICIPAL QUINZE DE NOVEMBRO</t>
  </si>
  <si>
    <t>Feira De Santana</t>
  </si>
  <si>
    <t>01-29101697</t>
  </si>
  <si>
    <t>ESCOLA MUNICIPAL HORTENCIO JOSE DE SANTANA</t>
  </si>
  <si>
    <t>Ipira</t>
  </si>
  <si>
    <t>01-29102707</t>
  </si>
  <si>
    <t>ESCOLA MUL PEDRO SIMAS DE SOUZA</t>
  </si>
  <si>
    <t>01-29103142</t>
  </si>
  <si>
    <t>ESCOLA MUNICIPAL CORONEL BALBINO FELIX</t>
  </si>
  <si>
    <t>Irara</t>
  </si>
  <si>
    <t>01-29103622</t>
  </si>
  <si>
    <t>ESCOLA MUNICIPAL SANTO ANTONIO DE PADUA</t>
  </si>
  <si>
    <t>01-29103649</t>
  </si>
  <si>
    <t>ESCOLA MUNICIPAL AMARO BISPO DOS SANTOS</t>
  </si>
  <si>
    <t>01-29103762</t>
  </si>
  <si>
    <t>01-29109043</t>
  </si>
  <si>
    <t>ESCOLA MUNICIPAL PROFESSORA MARIA SONIA GOMES MACHADO</t>
  </si>
  <si>
    <t>Santo Estevao</t>
  </si>
  <si>
    <t>01-29114381</t>
  </si>
  <si>
    <t>ESCOLA MUNICIPAL HERACLITO DE CARVALHO</t>
  </si>
  <si>
    <t>Pedro Alexandre</t>
  </si>
  <si>
    <t>01-29114659</t>
  </si>
  <si>
    <t>CENTRO EDUCACIONAL ZENOR PEREIRA TEIXEIRA</t>
  </si>
  <si>
    <t>Santa Brigida</t>
  </si>
  <si>
    <t>01-29116139</t>
  </si>
  <si>
    <t>EM MENINO DEUS</t>
  </si>
  <si>
    <t>Cansancao</t>
  </si>
  <si>
    <t>01-29117216</t>
  </si>
  <si>
    <t>CENTRO EDUCACIONAL DE CARNAIBA</t>
  </si>
  <si>
    <t>Euclides Da Cunha</t>
  </si>
  <si>
    <t>01-29122961</t>
  </si>
  <si>
    <t>ESCOLA MUNICIPAL DO POVOADO MONTE CRUZEIRO</t>
  </si>
  <si>
    <t>Quijingue</t>
  </si>
  <si>
    <t>01-29125928</t>
  </si>
  <si>
    <t>ESCOLA MUNICIPAL BELA VISTA</t>
  </si>
  <si>
    <t>Adustina</t>
  </si>
  <si>
    <t>01-29128080</t>
  </si>
  <si>
    <t>ESC PROF EDGAR SANTOS</t>
  </si>
  <si>
    <t>Cipo</t>
  </si>
  <si>
    <t>01-29130654</t>
  </si>
  <si>
    <t>ESCOLA MUNICIPAL PADRE OTAVIO GONCALVES DA SILVA</t>
  </si>
  <si>
    <t>Nova Soure</t>
  </si>
  <si>
    <t>01-29130921</t>
  </si>
  <si>
    <t>ESCOLA MUNICIPAL JOSE TEIXEIRA SALDANHA</t>
  </si>
  <si>
    <t>01-29131138</t>
  </si>
  <si>
    <t>ESCOLA MUNICIPAL ARISTON JOSE ALMEIDA</t>
  </si>
  <si>
    <t>01-29133637</t>
  </si>
  <si>
    <t>ESCOLA MUNICIPAL JOAO VICENTE DE SANTANA</t>
  </si>
  <si>
    <t>Ribeira Do Pombal</t>
  </si>
  <si>
    <t>01-29133793</t>
  </si>
  <si>
    <t>ESCOLA MUNICIPAL JOAO FELIX DOS REIS</t>
  </si>
  <si>
    <t>01-29145589</t>
  </si>
  <si>
    <t>ESCOLA MUNICIPAL ANTONIO PINHEIRO DA MOTA NETO</t>
  </si>
  <si>
    <t>Serrinha</t>
  </si>
  <si>
    <t>01-29145821</t>
  </si>
  <si>
    <t>ESCOLA MUNICIPAL DERMEVAL OLIVEIRA</t>
  </si>
  <si>
    <t>01-29145864</t>
  </si>
  <si>
    <t>ESCOLA MUNICIPAL DIONISIO FRANCISCO DA SILVA</t>
  </si>
  <si>
    <t>01-29145910</t>
  </si>
  <si>
    <t>ESCOLA MUNICIPAL GERONIMO JOSE LUCIANO</t>
  </si>
  <si>
    <t>01-29146020</t>
  </si>
  <si>
    <t>ESCOLA MUNICIPAL JOSE SOARES DA SILVA</t>
  </si>
  <si>
    <t>01-29146046</t>
  </si>
  <si>
    <t>ESCOLA MUNICIPAL LUIZ PEDROSA NUNES</t>
  </si>
  <si>
    <t>01-29146453</t>
  </si>
  <si>
    <t>ESCOLA MUNICIPAL SAO VICENTE DA MOMBACA</t>
  </si>
  <si>
    <t>01-29146496</t>
  </si>
  <si>
    <t>ESCOLA MUNICIPAL BILA CARVALHO</t>
  </si>
  <si>
    <t>01-29146569</t>
  </si>
  <si>
    <t>ESCOLA MUNICIPAL JOAO DE LIMA CARNEIRO</t>
  </si>
  <si>
    <t>01-29146640</t>
  </si>
  <si>
    <t>ESCOLA FERNANDO CARNEIRO DA SILVA</t>
  </si>
  <si>
    <t>01-29146755</t>
  </si>
  <si>
    <t>ESCOLA JOSE ROBERTO DOS SANTOS</t>
  </si>
  <si>
    <t>01-29146828</t>
  </si>
  <si>
    <t>ESCOLA AMERICO PINHEIRO DE LIMA</t>
  </si>
  <si>
    <t>01-29146895</t>
  </si>
  <si>
    <t>ESCOLA MUNICIPAL DE 1º E 2º GRAU JONICE SILVA LIMA</t>
  </si>
  <si>
    <t>01-29146976</t>
  </si>
  <si>
    <t>ESCOLA OLAVO COUTINHO</t>
  </si>
  <si>
    <t>01-29153670</t>
  </si>
  <si>
    <t>GRUPO ESCOLAR DEP JOSE RONALDO</t>
  </si>
  <si>
    <t>Inhambupe</t>
  </si>
  <si>
    <t>01-29154227</t>
  </si>
  <si>
    <t>ESCOLA MUNICIPAL JOSEFA DOS SANTOS ALVES</t>
  </si>
  <si>
    <t>Rio Real</t>
  </si>
  <si>
    <t>01-29156653</t>
  </si>
  <si>
    <t>ESCOLA MUNICIPAL VEREADOR JOSE RAIMUNDO DE SOUZA</t>
  </si>
  <si>
    <t>Entre Rios</t>
  </si>
  <si>
    <t>01-29156750</t>
  </si>
  <si>
    <t>ESCOLA MUNICIPAL MANOEL DA SILVA REIS</t>
  </si>
  <si>
    <t>01-29157331</t>
  </si>
  <si>
    <t>ESCOLA MUNICIPAL PROFESSORA ZELIA MACHADO COUTINHO</t>
  </si>
  <si>
    <t>Esplanada</t>
  </si>
  <si>
    <t>01-29157625</t>
  </si>
  <si>
    <t>ESCOLA MUNICIPAL RURAL BENTO DE ALMEIDA REIS</t>
  </si>
  <si>
    <t>Jandaira</t>
  </si>
  <si>
    <t>01-29157676</t>
  </si>
  <si>
    <t>ESCOLA MUNICIPAL JOANA ALMEIDA PINTO</t>
  </si>
  <si>
    <t>01-29159261</t>
  </si>
  <si>
    <t>ESCOLA RURAL DOM JUSTINO JOSE SANTANA</t>
  </si>
  <si>
    <t>Catu</t>
  </si>
  <si>
    <t>01-29160758</t>
  </si>
  <si>
    <t>COLEGIO MUNICIPAL DR ANTONIO CARLOS MAGALHAES</t>
  </si>
  <si>
    <t>Sao Sebastiao Do Passe</t>
  </si>
  <si>
    <t>01-29160944</t>
  </si>
  <si>
    <t>ESCOLA MUNICIPAL JANUARIO RIBEIRO DA SILVA</t>
  </si>
  <si>
    <t>01-29161436</t>
  </si>
  <si>
    <t>ESCOLA MUNICIPAL REUNIDAS CONDESSA DE BARRAL</t>
  </si>
  <si>
    <t>01-29163293</t>
  </si>
  <si>
    <t>COLEGIO MUN ZULMIRA MAGALHAES NASCIMENTO</t>
  </si>
  <si>
    <t>Castro Alves</t>
  </si>
  <si>
    <t>01-29163897</t>
  </si>
  <si>
    <t>COLEGIO MUN PROFª CLARICE DIAS DE CASTRO</t>
  </si>
  <si>
    <t>01-29167973</t>
  </si>
  <si>
    <t>ESCOLA MUNICIPAL GETULIO VARGAS</t>
  </si>
  <si>
    <t>Maragogipe</t>
  </si>
  <si>
    <t>01-29169135</t>
  </si>
  <si>
    <t>ESCOLA CATULINO MANOEL DE OLIVEIRA</t>
  </si>
  <si>
    <t>Muritiba</t>
  </si>
  <si>
    <t>01-29170818</t>
  </si>
  <si>
    <t>ESC MUL PROF EROTILDES LAGO MARQUES FERREIRA</t>
  </si>
  <si>
    <t>Santo Amaro</t>
  </si>
  <si>
    <t>01-29171539</t>
  </si>
  <si>
    <t>ESC MUN DE OLIVEIRA DOS CAMPINHOS</t>
  </si>
  <si>
    <t>01-29172535</t>
  </si>
  <si>
    <t>ESCOLA MUNICIPAL ADEMARIO FRANCISCO DOS SANTOS</t>
  </si>
  <si>
    <t>Santo Antonio De Jesus</t>
  </si>
  <si>
    <t>01-29172608</t>
  </si>
  <si>
    <t>ESCOLA MUNICIPAL ANTONIO MATEUS DOS SANTOS</t>
  </si>
  <si>
    <t>01-29173108</t>
  </si>
  <si>
    <t>ESCOLA GENERAL FLAMARION PINTO DE CAMPOS</t>
  </si>
  <si>
    <t>Sao Felix</t>
  </si>
  <si>
    <t>01-29173515</t>
  </si>
  <si>
    <t>ESCOLA MUNICIPAL DOUTOR JORGE AUGUSTO NOVIS</t>
  </si>
  <si>
    <t>Sao Felipe</t>
  </si>
  <si>
    <t>01-29173973</t>
  </si>
  <si>
    <t>ESCOLA MUNICIPAL SANTO ANTONIO</t>
  </si>
  <si>
    <t>01-29174023</t>
  </si>
  <si>
    <t>ESCOLA MUNICIPAL MARIA DOS ANJOS ANDRADE LIMA</t>
  </si>
  <si>
    <t>01-29174155</t>
  </si>
  <si>
    <t>ESCOLA MUNICIPAL PRESIDENTE CASTELO BRANCO</t>
  </si>
  <si>
    <t>01-29202744</t>
  </si>
  <si>
    <t>COLEGIO MUNICIPAL PAULO FREIRE</t>
  </si>
  <si>
    <t>Boquira</t>
  </si>
  <si>
    <t>01-29203031</t>
  </si>
  <si>
    <t>COLEGIO MUNICIPAL SANTO ANTONIO</t>
  </si>
  <si>
    <t>01-29206553</t>
  </si>
  <si>
    <t>ESCOLA MUNICIPAL DE SACO DO FOGO</t>
  </si>
  <si>
    <t>Ibipitanga</t>
  </si>
  <si>
    <t>01-29220157</t>
  </si>
  <si>
    <t>ESCOLA MUNICIPAL ARTUR ALVES DE SOUZA</t>
  </si>
  <si>
    <t>Seabra</t>
  </si>
  <si>
    <t>01-29220238</t>
  </si>
  <si>
    <t>ESCOLA MUNICIPAL DE 1º GRAU HELIODORO DE PAULA RIBEIRO</t>
  </si>
  <si>
    <t>01-29220823</t>
  </si>
  <si>
    <t>ESCOLA MUNICIPAL AFONSO GONCALVES DE SOUZA</t>
  </si>
  <si>
    <t>01-29224829</t>
  </si>
  <si>
    <t>ESCOLA MUNICIPAL DO BOM JESUS NOSSA SENHORA DO PERPETUO SOCORRO</t>
  </si>
  <si>
    <t>Iramaia</t>
  </si>
  <si>
    <t>01-29226031</t>
  </si>
  <si>
    <t>GRUPO ESCOLAR GERSINO COELHO</t>
  </si>
  <si>
    <t>Itaquara</t>
  </si>
  <si>
    <t>01-29235006</t>
  </si>
  <si>
    <t>ESCOLA MUNICIPAL NOSSA SENHORA DAS GRACAS</t>
  </si>
  <si>
    <t>Planaltino</t>
  </si>
  <si>
    <t>01-29236029</t>
  </si>
  <si>
    <t>ESCOLA MUNICIPAL NOSSA SENHORA DE FATIMA</t>
  </si>
  <si>
    <t>Ubaira</t>
  </si>
  <si>
    <t>01-29236630</t>
  </si>
  <si>
    <t>COLEGIO MUNICIPAL DE BARRA</t>
  </si>
  <si>
    <t>Erico Cardoso</t>
  </si>
  <si>
    <t>01-29236827</t>
  </si>
  <si>
    <t>ESCOLA MUNICIPAL DE PARAMIRIM DAS CRIOULAS</t>
  </si>
  <si>
    <t>01-29240395</t>
  </si>
  <si>
    <t>ESCOLA MUNICIPAL DE CURRALINHO</t>
  </si>
  <si>
    <t>Rio Do Pires</t>
  </si>
  <si>
    <t>01-29246768</t>
  </si>
  <si>
    <t>CENTRO EDUCACIONAL LUCINDA REBINATO</t>
  </si>
  <si>
    <t>Iuiu</t>
  </si>
  <si>
    <t>01-29249732</t>
  </si>
  <si>
    <t>ESCOLA MUNICIPAL MARIA QUITERIA</t>
  </si>
  <si>
    <t>Malhada</t>
  </si>
  <si>
    <t>01-29250900</t>
  </si>
  <si>
    <t>ESC MUL AUREZINA TEIXEIRA DE MELO</t>
  </si>
  <si>
    <t>Palmas De Monte Alto</t>
  </si>
  <si>
    <t>01-29251419</t>
  </si>
  <si>
    <t>ESC MUL SIMPLICIANO MARTINS RORIZ</t>
  </si>
  <si>
    <t>01-29270731</t>
  </si>
  <si>
    <t>ESC MUL HERMINIO VIEIRA DA SILVA</t>
  </si>
  <si>
    <t>Caetanos</t>
  </si>
  <si>
    <t>01-29274893</t>
  </si>
  <si>
    <t>Mirante</t>
  </si>
  <si>
    <t>01-29278686</t>
  </si>
  <si>
    <t>ESCOLA MUNICIPAL JOSE RODRIGUES DO PRADO</t>
  </si>
  <si>
    <t>Vitoria Da Conquista</t>
  </si>
  <si>
    <t>01-29288126</t>
  </si>
  <si>
    <t>ESCOLA MUNICIPAL VITORIO MAGALHAES</t>
  </si>
  <si>
    <t>Marau</t>
  </si>
  <si>
    <t>01-29291470</t>
  </si>
  <si>
    <t>ESCOLA MUNICIPAL DR OLIVEIRA BRITO</t>
  </si>
  <si>
    <t>Valenca</t>
  </si>
  <si>
    <t>01-29301742</t>
  </si>
  <si>
    <t>ESCOLA MUNICIPAL DE SANTO ANTONIO</t>
  </si>
  <si>
    <t>Ilheus</t>
  </si>
  <si>
    <t>01-29302544</t>
  </si>
  <si>
    <t>ESCOLA MUNICIPAL NOSSA SENHORA DAS NEVES</t>
  </si>
  <si>
    <t>01-29302927</t>
  </si>
  <si>
    <t>ESCOLA MUNICIPAL DO JAPU</t>
  </si>
  <si>
    <t>01-29307732</t>
  </si>
  <si>
    <t>ESCOLA CLEMENTE MARIANI</t>
  </si>
  <si>
    <t>Itagiba</t>
  </si>
  <si>
    <t>01-29307996</t>
  </si>
  <si>
    <t>GRUPO ESCOLAR JOCELISIA DE ALMEIDA FERNANDES</t>
  </si>
  <si>
    <t>01-29313856</t>
  </si>
  <si>
    <t>COLEGIO MUNICIPAL DE FAISQUEIRA</t>
  </si>
  <si>
    <t>Ubaitaba</t>
  </si>
  <si>
    <t>01-29314011</t>
  </si>
  <si>
    <t>ESCOLA ANA MARIA DUARTE LONA</t>
  </si>
  <si>
    <t>01-29314941</t>
  </si>
  <si>
    <t>ESC LIBERALINO BARBOSA SOUTO</t>
  </si>
  <si>
    <t>Una</t>
  </si>
  <si>
    <t>01-29316871</t>
  </si>
  <si>
    <t>ESCOLA MUNICIPAL LEOPOLDO HENRIQUE KNOEDT</t>
  </si>
  <si>
    <t>Wenceslau Guimaraes</t>
  </si>
  <si>
    <t>01-29317657</t>
  </si>
  <si>
    <t>ESCOLA NUCLEO MUNICIPAL DO ENSINO FUNDAMENTAL POUSO ALEGRE</t>
  </si>
  <si>
    <t>Alcobaca</t>
  </si>
  <si>
    <t>01-29317665</t>
  </si>
  <si>
    <t>ESCOLA NUCLEO MUNICIPAL ELOI FERREIRA</t>
  </si>
  <si>
    <t>01-29322758</t>
  </si>
  <si>
    <t>ESCOLA MUNICIPAL PROFESSOR JOSE ALVES DE SOUZA</t>
  </si>
  <si>
    <t>Itanhem</t>
  </si>
  <si>
    <t>01-29324750</t>
  </si>
  <si>
    <t>EE - COLEGIO ESTADUAL ANTONIO ALVES DOS SANTOS - DISTRITO NOVA LIDICE</t>
  </si>
  <si>
    <t>Medeiros Neto</t>
  </si>
  <si>
    <t>01-29326290</t>
  </si>
  <si>
    <t>ESCOLA MUNICIPAL DE ITAPORANGA</t>
  </si>
  <si>
    <t>Porto Seguro</t>
  </si>
  <si>
    <t>01-29326559</t>
  </si>
  <si>
    <t>ESCOLA INDIGENA PATAXO BARRA VELHA</t>
  </si>
  <si>
    <t>01-29327024</t>
  </si>
  <si>
    <t>ESCOLA MUNICIPAL JOSE PORCINO DE SOUZA</t>
  </si>
  <si>
    <t>Prado</t>
  </si>
  <si>
    <t>01-29327229</t>
  </si>
  <si>
    <t>EE - COLEGIO ESTADUAL INDIGENA BOM JESUS - ALDEIA INDIGENA AGUAS BELAS</t>
  </si>
  <si>
    <t>01-29328578</t>
  </si>
  <si>
    <t>EMEF JESUINO MARTINS DE SOUZA</t>
  </si>
  <si>
    <t>Teixeira De Freitas</t>
  </si>
  <si>
    <t>01-29331404</t>
  </si>
  <si>
    <t>PREDIO ESCOLAR DUQUE DE CAXIAS</t>
  </si>
  <si>
    <t>Iguai</t>
  </si>
  <si>
    <t>01-29331447</t>
  </si>
  <si>
    <t>ESCOLA MUNICIPAL MARIA FIGUEIREDO MARINHO</t>
  </si>
  <si>
    <t>Santa Cruz Cabralia</t>
  </si>
  <si>
    <t>01-29334179</t>
  </si>
  <si>
    <t>ESCOLA MUNICIPAL FABIO HENRIQUE</t>
  </si>
  <si>
    <t>01-29337704</t>
  </si>
  <si>
    <t>ESCOLA MUNICIPAL PEDRO ALVINO DA ROCHA</t>
  </si>
  <si>
    <t>01-29338700</t>
  </si>
  <si>
    <t>ESCOLA MUNICIPAL FELINTO PIRES MACIEL</t>
  </si>
  <si>
    <t>Central</t>
  </si>
  <si>
    <t>01-29338840</t>
  </si>
  <si>
    <t>ESCOLA MUNICIPAL SANTA BARBARA</t>
  </si>
  <si>
    <t>01-29343143</t>
  </si>
  <si>
    <t>COLEGIO MUNICIPAL AULINO GUIMARAES</t>
  </si>
  <si>
    <t>01-29343224</t>
  </si>
  <si>
    <t>COLEGIO MUNICIPAL JOSE FRANCISCO DE PAULA</t>
  </si>
  <si>
    <t>01-29345529</t>
  </si>
  <si>
    <t>ESCOLA MUNICIPAL PROJETO DE ASSENTAMENTO NOVO HORIZONTE</t>
  </si>
  <si>
    <t>01-29349699</t>
  </si>
  <si>
    <t>COLEGIO MUNICIPAL EDIZIO MENDONCA</t>
  </si>
  <si>
    <t>01-29349869</t>
  </si>
  <si>
    <t>COLEGIO MUNICIPAL DR MANOEL GABRIEL DOS SANTOS</t>
  </si>
  <si>
    <t>01-29351120</t>
  </si>
  <si>
    <t>COLEGIO MUNICIPAL FREI GRACIANO MOSCA</t>
  </si>
  <si>
    <t>01-29355460</t>
  </si>
  <si>
    <t>ESCOLA MUNICIPAL JOAO DURVAL</t>
  </si>
  <si>
    <t>Riachao Das Neves</t>
  </si>
  <si>
    <t>01-29355818</t>
  </si>
  <si>
    <t>ESC DE 1 GRAU HORACIO PIRES DE LIMA</t>
  </si>
  <si>
    <t>Miguel Calmon</t>
  </si>
  <si>
    <t>01-29357306</t>
  </si>
  <si>
    <t>ESCOLA MUNICIPAL DO ENSINO FUNDAMENTAL ULISSES GUIMARAES</t>
  </si>
  <si>
    <t>01-29358493</t>
  </si>
  <si>
    <t>COLEGIO MUNICIPAL JOANA MARIA DA CRUZ</t>
  </si>
  <si>
    <t>Umburanas</t>
  </si>
  <si>
    <t>01-29360749</t>
  </si>
  <si>
    <t>ESCOLA MUNICIPAL RIACHO DE AREIA</t>
  </si>
  <si>
    <t>Uibai</t>
  </si>
  <si>
    <t>01-29366496</t>
  </si>
  <si>
    <t>ESCOLA MUNICIPAL HENRIQUE DE FREITAS MOREIRA</t>
  </si>
  <si>
    <t>Luis Eduardo Magalhaes</t>
  </si>
  <si>
    <t>01-29370230</t>
  </si>
  <si>
    <t>COLEGIO MUNICIPAL FAUSTINIANO BASTOS</t>
  </si>
  <si>
    <t>01-29375983</t>
  </si>
  <si>
    <t>EE - CENTRO ESTADUAL DE EDUCACAO PROFISSIONAL DO VALE DO PARAGUACU - COMUNIDADE QUILOMBOLA</t>
  </si>
  <si>
    <t>01-29378508</t>
  </si>
  <si>
    <t>ESCOLA MUNICIPAL JOAO BARBOSA DE SOUZA SOBRINHO</t>
  </si>
  <si>
    <t>01-29378605</t>
  </si>
  <si>
    <t>ESCOLA MUNICIPAL OVIDIO FRANCELINO DE SOUZA</t>
  </si>
  <si>
    <t>01-29382076</t>
  </si>
  <si>
    <t>ESCOLA MUNICIPAL CLARA DE ASSIS</t>
  </si>
  <si>
    <t>01-29383587</t>
  </si>
  <si>
    <t>ESCOLA MUNICIPAL SR DO BONFIM VEREDA SACAO</t>
  </si>
  <si>
    <t>01-29383692</t>
  </si>
  <si>
    <t>COLEGIO MUNICIPAL SANTA BARBARA</t>
  </si>
  <si>
    <t>01-29384168</t>
  </si>
  <si>
    <t>CENTRO INTEGRADO MUN DE FORMACAO FABIO HENRIQUE CERQUEIRA</t>
  </si>
  <si>
    <t>Boa Vista Do Tupim</t>
  </si>
  <si>
    <t>01-29384206</t>
  </si>
  <si>
    <t>ESCOLA MUNICIPAL MANOEL MESSIAS BRITO</t>
  </si>
  <si>
    <t>01-29394511</t>
  </si>
  <si>
    <t>COLEGIO MUNICIPAL MILTON FARIAS DIAS LARANJEIRAS</t>
  </si>
  <si>
    <t>01-29403782</t>
  </si>
  <si>
    <t>NUCLEO EDUCACIONAL FORMOSO A SETOR 14</t>
  </si>
  <si>
    <t>01-29403952</t>
  </si>
  <si>
    <t>ESCOLA MUNICIPAL PALMEIRAS</t>
  </si>
  <si>
    <t>Correntina</t>
  </si>
  <si>
    <t>01-29405327</t>
  </si>
  <si>
    <t>ESCOLA MUNICIPAL DE 1º GRAU JOSE ARAUJO NETO</t>
  </si>
  <si>
    <t>01-29406404</t>
  </si>
  <si>
    <t>ESCOLA MUNICIPAL ENSINO FUNDAMENTAL FLORENCIO PEREIRA</t>
  </si>
  <si>
    <t>Taperoa</t>
  </si>
  <si>
    <t>01-29410290</t>
  </si>
  <si>
    <t>CENTRO EDUCACIONAL MUNICIPAL SAO SEBASTIAO</t>
  </si>
  <si>
    <t>01-29412625</t>
  </si>
  <si>
    <t>COLEGIO MUNICIPAL PROFESSORA MARLENE SANTOS</t>
  </si>
  <si>
    <t>Sao Miguel Das Matas</t>
  </si>
  <si>
    <t>01-29417872</t>
  </si>
  <si>
    <t>CENTRO EDUCACIONAL DE SERRA BRANCA</t>
  </si>
  <si>
    <t>01-29419794</t>
  </si>
  <si>
    <t>ESCOLA MUNICIPAL DR MARIO PORCIUNCULA</t>
  </si>
  <si>
    <t>01-29423023</t>
  </si>
  <si>
    <t>ESCOLA MUNICIPAL RICARTE JOAO MACHADO</t>
  </si>
  <si>
    <t>Presidente Dutra</t>
  </si>
  <si>
    <t>01-29423279</t>
  </si>
  <si>
    <t>COLEGIO MUNICIPAL ARISTOTELES MARCAL DA SILVA</t>
  </si>
  <si>
    <t>Xique-Xique</t>
  </si>
  <si>
    <t>01-29424119</t>
  </si>
  <si>
    <t>ESCOLA MUNICIPAL PROFESSORA AUTA PEREIRA DE AZEVEDO</t>
  </si>
  <si>
    <t>01-29426324</t>
  </si>
  <si>
    <t>CENTRO EDUCACIONAL MUNICIPAL JOAO CANCIO</t>
  </si>
  <si>
    <t>01-29426820</t>
  </si>
  <si>
    <t>CENTRO EDUC MUNICIPAL ARMANDO SAMPAIO TAVARES</t>
  </si>
  <si>
    <t>01-29430461</t>
  </si>
  <si>
    <t>ESCOLA MUNICIPAL UNIDOS DO VALE</t>
  </si>
  <si>
    <t>Sitio Do Mato</t>
  </si>
  <si>
    <t>01-29431298</t>
  </si>
  <si>
    <t>EE - COLEGIO ESTADUAL INDIGENA TUPINAMBA DE OLIVENCA</t>
  </si>
  <si>
    <t>01-29431786</t>
  </si>
  <si>
    <t>GRUPO ESCOLAR SAO JOSE DA BELA VISTA</t>
  </si>
  <si>
    <t>01-29440530</t>
  </si>
  <si>
    <t>EE - COLEGIO ESTADUAL DO CAMPO VINTE E CINCO DE JULHO - ASSENTAMENTO TRES IRMAOS</t>
  </si>
  <si>
    <t>01-29441390</t>
  </si>
  <si>
    <t>ESCOLA MUNICIPAL PERICLES NOGUEIRA MAGALHAES</t>
  </si>
  <si>
    <t>Alagoinhas</t>
  </si>
  <si>
    <t>01-29441919</t>
  </si>
  <si>
    <t>EE - COLEGIO ESTADUAL DO CAMPO SANTO ANTONIO DO ARGOIM - DIST DE ARGOIM</t>
  </si>
  <si>
    <t>Rafael Jambeiro</t>
  </si>
  <si>
    <t>01-29443652</t>
  </si>
  <si>
    <t>ESCOLA CLEON PIMENTEL FERREIRA</t>
  </si>
  <si>
    <t>01-29444977</t>
  </si>
  <si>
    <t>ESCOLA MUNICIPAL PAULO FREIRE</t>
  </si>
  <si>
    <t>01-29445965</t>
  </si>
  <si>
    <t>CENTRO EDUCACIONAL FRANCISCO GUEDES</t>
  </si>
  <si>
    <t>01-29447631</t>
  </si>
  <si>
    <t>EM VER CLEMENTE FERREIRA DE CASTRO</t>
  </si>
  <si>
    <t>Caetite</t>
  </si>
  <si>
    <t>01-29458609</t>
  </si>
  <si>
    <t>ESCOLA MUNICIPAL ANTONIO VIANA FILHO</t>
  </si>
  <si>
    <t>01-29462266</t>
  </si>
  <si>
    <t>EE - COLEGIO ESTADUAL INDIGENA TUPINAMBA DE ACUIPE DE BAIXO</t>
  </si>
  <si>
    <t>01-29463980</t>
  </si>
  <si>
    <t>EE - COLEGIO ESTADUAL INDIGENA KIRIRI INDIO FELIZ - ALDEIA CAJAZEIRA</t>
  </si>
  <si>
    <t>Banzae</t>
  </si>
  <si>
    <t>01-29465362</t>
  </si>
  <si>
    <t>ESCOLA MUNICIPAL JOSE ALVARES BRANDAO</t>
  </si>
  <si>
    <t>01-29480000</t>
  </si>
  <si>
    <t>ESCOLA ANTONIO RAIMUNDO DOS SANTOS</t>
  </si>
  <si>
    <t>Itacare</t>
  </si>
  <si>
    <t>01-29509009</t>
  </si>
  <si>
    <t>ESCOLA MUNICIPAL MANOEL DIAS</t>
  </si>
  <si>
    <t>01-29583616</t>
  </si>
  <si>
    <t>ESCOLA MUNICIPAL FRANCISCO ROQUE DA GAMA</t>
  </si>
  <si>
    <t>01-29649625</t>
  </si>
  <si>
    <t>ESCOLA MUNICIPAL RAUL MARCAL DA SILVA</t>
  </si>
  <si>
    <t>01-29840635</t>
  </si>
  <si>
    <t>POLO EDUCACIONAL GILENO DO VALE XAVIER</t>
  </si>
  <si>
    <t>Paratinga</t>
  </si>
  <si>
    <t>01-29848750</t>
  </si>
  <si>
    <t>CRECHE IZELCINA ALVES DE VASCONCELOS</t>
  </si>
  <si>
    <t>01-29850819</t>
  </si>
  <si>
    <t>ESCOLA MUNICIPAL JOSEFA MARIA DO CARMO SANTOS</t>
  </si>
  <si>
    <t>01-29898773</t>
  </si>
  <si>
    <t>COLEGIO MUNICIPAL ALBERTINO BISPO DOS ANJOS</t>
  </si>
  <si>
    <t>01-31008893</t>
  </si>
  <si>
    <t>EM ANGELO PINTO</t>
  </si>
  <si>
    <t>Crucilândia</t>
  </si>
  <si>
    <t>MG</t>
  </si>
  <si>
    <t>North Telecomunicações Ltda</t>
  </si>
  <si>
    <t>01-31017396</t>
  </si>
  <si>
    <t>EM PREF JOAQUIM RIBEIRO DE PAULA</t>
  </si>
  <si>
    <t>Bias Fortes</t>
  </si>
  <si>
    <t>01-31028291</t>
  </si>
  <si>
    <t>EM SEBASTIAO CARDOSO</t>
  </si>
  <si>
    <t>Jenipapo de Minas</t>
  </si>
  <si>
    <t>01-31030091</t>
  </si>
  <si>
    <t>EM MARCOLINA DUMONT LESSA</t>
  </si>
  <si>
    <t>Rio Vermelho</t>
  </si>
  <si>
    <t>01-31032557</t>
  </si>
  <si>
    <t>EE DE ESTIVA</t>
  </si>
  <si>
    <t>Carmo do Cajuru</t>
  </si>
  <si>
    <t>01-31045250</t>
  </si>
  <si>
    <t>EM SEBASTIAO PEREIRA DE SA</t>
  </si>
  <si>
    <t>São João Evangelista</t>
  </si>
  <si>
    <t>01-31048887</t>
  </si>
  <si>
    <t>ESCOLA MUNICIPAL JOAO PEREIRA</t>
  </si>
  <si>
    <t>Governador Valadares</t>
  </si>
  <si>
    <t>01-31049972</t>
  </si>
  <si>
    <t>EM FAZ LUCINDA</t>
  </si>
  <si>
    <t>Materlândia</t>
  </si>
  <si>
    <t>01-31052299</t>
  </si>
  <si>
    <t>EM ANTONIO MEDINA CARDOSO</t>
  </si>
  <si>
    <t>01-31062677</t>
  </si>
  <si>
    <t>EE FRANCISCO VIANA DE MATOS</t>
  </si>
  <si>
    <t>Januária</t>
  </si>
  <si>
    <t>01-31064505</t>
  </si>
  <si>
    <t>E M QUILOMBOLA PEDRELINA ROSA</t>
  </si>
  <si>
    <t>01-31067555</t>
  </si>
  <si>
    <t>EM LUIS FERREIRA DA SILVA</t>
  </si>
  <si>
    <t>Varzelândia</t>
  </si>
  <si>
    <t>01-31082104</t>
  </si>
  <si>
    <t>EE INSPETOR LUIZ PEDRO</t>
  </si>
  <si>
    <t>Nova Porteirinha</t>
  </si>
  <si>
    <t>01-31083372</t>
  </si>
  <si>
    <t>ESCOLA MUNICIPAL ANTONIO AUGUSTO VERSIANI</t>
  </si>
  <si>
    <t>Olhos da Água</t>
  </si>
  <si>
    <t>01-31084689</t>
  </si>
  <si>
    <t>EM FREI RONALDO</t>
  </si>
  <si>
    <t>Buritizeiro</t>
  </si>
  <si>
    <t>01-31088188</t>
  </si>
  <si>
    <t>EM LUDOVINA FRANCISCA PEREIRA</t>
  </si>
  <si>
    <t>Janaúba</t>
  </si>
  <si>
    <t>01-31093947</t>
  </si>
  <si>
    <t>EM VERSOL DE OLIVEIRA LIMA</t>
  </si>
  <si>
    <t>São João da Ponte</t>
  </si>
  <si>
    <t>01-31104086</t>
  </si>
  <si>
    <t>EM DE VARGEM ALEGRE</t>
  </si>
  <si>
    <t>São Gonçalo do Rio Abaixo</t>
  </si>
  <si>
    <t>01-31112275</t>
  </si>
  <si>
    <t>EM AFONSO NOVAIS PINTO</t>
  </si>
  <si>
    <t>Paracatu</t>
  </si>
  <si>
    <t>01-31117218</t>
  </si>
  <si>
    <t>EM CEL AZARIAS DE MELO</t>
  </si>
  <si>
    <t>Passos</t>
  </si>
  <si>
    <t>01-31141143</t>
  </si>
  <si>
    <t>EM LOURISMAR PALHARES MACHADO</t>
  </si>
  <si>
    <t>Jequitibá</t>
  </si>
  <si>
    <t>01-31143952</t>
  </si>
  <si>
    <t>EM FIDELIS DINIZ COSTA</t>
  </si>
  <si>
    <t>01-31144533</t>
  </si>
  <si>
    <t>ESCOLA MUNICIPAL DOUTOR TEOFILO NASCIMENTO</t>
  </si>
  <si>
    <t>Paraopeba</t>
  </si>
  <si>
    <t>01-31150444</t>
  </si>
  <si>
    <t>EM OLEGARIO MACIEL</t>
  </si>
  <si>
    <t>Caraí</t>
  </si>
  <si>
    <t>01-31152579</t>
  </si>
  <si>
    <t>EM RUI BARBOSA</t>
  </si>
  <si>
    <t>Itambacuri</t>
  </si>
  <si>
    <t>01-31154059</t>
  </si>
  <si>
    <t>EM MANOEL GOMES DE PAULA</t>
  </si>
  <si>
    <t>Malacacheta</t>
  </si>
  <si>
    <t>01-31156299</t>
  </si>
  <si>
    <t>EM FREI GASPAR</t>
  </si>
  <si>
    <t>Poté</t>
  </si>
  <si>
    <t>01-31157163</t>
  </si>
  <si>
    <t>EM INACIO PEREIRA GUIMARAES</t>
  </si>
  <si>
    <t>Teófilo Otoni</t>
  </si>
  <si>
    <t>01-31157414</t>
  </si>
  <si>
    <t>EM CLARINDO VAZ DOS SANTOS</t>
  </si>
  <si>
    <t>01-31158593</t>
  </si>
  <si>
    <t>EM INHAZINHA DE RESENDE FRANCO</t>
  </si>
  <si>
    <t>Campos Altos</t>
  </si>
  <si>
    <t>01-31171131</t>
  </si>
  <si>
    <t>EM DE BARRO PRETO</t>
  </si>
  <si>
    <t>Boa Esperança</t>
  </si>
  <si>
    <t>01-31184420</t>
  </si>
  <si>
    <t>EE JOAQUIM FERNANDES ABADE</t>
  </si>
  <si>
    <t>Águas Vermelhas</t>
  </si>
  <si>
    <t>01-31186872</t>
  </si>
  <si>
    <t>EM RAQUEL ALVES PORTO</t>
  </si>
  <si>
    <t>Bandeira</t>
  </si>
  <si>
    <t>01-31199168</t>
  </si>
  <si>
    <t>EE VENINA TAVARES AMARAL</t>
  </si>
  <si>
    <t>Patrocínio</t>
  </si>
  <si>
    <t>01-31202533</t>
  </si>
  <si>
    <t>EM JOAO DE ASSIS CAMPOS</t>
  </si>
  <si>
    <t>Cristais</t>
  </si>
  <si>
    <t>01-31204196</t>
  </si>
  <si>
    <t>ESCOLA MUNICIPAL PREFEITO ARISTEU MAIA</t>
  </si>
  <si>
    <t>01-31214175</t>
  </si>
  <si>
    <t>E M LEANDRO JOSE DE OLIVEIRA</t>
  </si>
  <si>
    <t>Uberlândia</t>
  </si>
  <si>
    <t>01-31222151</t>
  </si>
  <si>
    <t>EM ARISTIDES GOMES PEREIRA</t>
  </si>
  <si>
    <t>01-31227625</t>
  </si>
  <si>
    <t>EM VIRGILIO DE BRITO MEDEIROS</t>
  </si>
  <si>
    <t>Capitão Enéas</t>
  </si>
  <si>
    <t>01-31246280</t>
  </si>
  <si>
    <t>EE MARIA ROSA NUNES</t>
  </si>
  <si>
    <t>01-31248584</t>
  </si>
  <si>
    <t>EM DARIO CARNEIRO</t>
  </si>
  <si>
    <t>Chapada Gaúcha</t>
  </si>
  <si>
    <t>01-31248789</t>
  </si>
  <si>
    <t>ESCOLA MUNICIPAL SANTA MARTA</t>
  </si>
  <si>
    <t>São Francisco</t>
  </si>
  <si>
    <t>01-31272841</t>
  </si>
  <si>
    <t>EM GETULIO INACIO DE FARIA</t>
  </si>
  <si>
    <t>01-31298646</t>
  </si>
  <si>
    <t>EM DE BARREIRAS</t>
  </si>
  <si>
    <t>01-31298662</t>
  </si>
  <si>
    <t>EM DE QUILOMBO</t>
  </si>
  <si>
    <t>01-31304417</t>
  </si>
  <si>
    <t>EM GABRIEL NUNES DE AZEVEDO</t>
  </si>
  <si>
    <t>Várzea da Palma</t>
  </si>
  <si>
    <t>01-31305405</t>
  </si>
  <si>
    <t>ESCOLA MUNICIPAL NUCLEO DA ESTIVA</t>
  </si>
  <si>
    <t>Carbonita</t>
  </si>
  <si>
    <t>01-31307793</t>
  </si>
  <si>
    <t>EM DE SUMIDOURO</t>
  </si>
  <si>
    <t>Bonito de Minas</t>
  </si>
  <si>
    <t>01-31322857</t>
  </si>
  <si>
    <t>EE NADIM NOMAN</t>
  </si>
  <si>
    <t>Dores de Guanhães</t>
  </si>
  <si>
    <t>01-31325040</t>
  </si>
  <si>
    <t>EM SAO JOSE</t>
  </si>
  <si>
    <t>Joaíma</t>
  </si>
  <si>
    <t>01-31351121</t>
  </si>
  <si>
    <t>ESCOLA MUNICIPAL IRACY LOPO LISBOA</t>
  </si>
  <si>
    <t>Urucuia</t>
  </si>
  <si>
    <t>01-32006772</t>
  </si>
  <si>
    <t>EMEF PATRIMONIO DE LUZILANDIA</t>
  </si>
  <si>
    <t>Nova Venécia</t>
  </si>
  <si>
    <t>ES</t>
  </si>
  <si>
    <t>01-32007000</t>
  </si>
  <si>
    <t>CEIER DE VILA PAVAO</t>
  </si>
  <si>
    <t>Vila Pavão</t>
  </si>
  <si>
    <t>01-32007213</t>
  </si>
  <si>
    <t>EMEIEF REGINA ALVES DUTRA</t>
  </si>
  <si>
    <t>01-32014988</t>
  </si>
  <si>
    <t>EMUEF SAO LOURENCO</t>
  </si>
  <si>
    <t>Montanha</t>
  </si>
  <si>
    <t>01-32016638</t>
  </si>
  <si>
    <t>EMEF SANTA RITA DE CASSIA</t>
  </si>
  <si>
    <t>Jaguaré</t>
  </si>
  <si>
    <t>01-32017081</t>
  </si>
  <si>
    <t>EMEF ORELIO CALIMAN</t>
  </si>
  <si>
    <t>01-32018053</t>
  </si>
  <si>
    <t>EMEIEF PALMITINHO</t>
  </si>
  <si>
    <t>01-32018606</t>
  </si>
  <si>
    <t>EPM SAO SEBASTIAO DO ZANELATO</t>
  </si>
  <si>
    <t>01-32020325</t>
  </si>
  <si>
    <t>EMP INDIGENA PAU BRASIL</t>
  </si>
  <si>
    <t>Aracruz</t>
  </si>
  <si>
    <t>01-32020651</t>
  </si>
  <si>
    <t>CMEB ESTHER NASCIMENTO DOS SANTOS</t>
  </si>
  <si>
    <t>01-32028776</t>
  </si>
  <si>
    <t>EMEF LUIZ PIANZOLA</t>
  </si>
  <si>
    <t>Domingos Martins</t>
  </si>
  <si>
    <t>01-32028814</t>
  </si>
  <si>
    <t>EMEF ARACE</t>
  </si>
  <si>
    <t>01-32030959</t>
  </si>
  <si>
    <t>EEEFM FABIANO FRANCISCO TOMASINI</t>
  </si>
  <si>
    <t>Itaguaçu</t>
  </si>
  <si>
    <t>01-32031653</t>
  </si>
  <si>
    <t>EMPEF FAZENDA PAULO JACOB</t>
  </si>
  <si>
    <t>Santa Leopoldina</t>
  </si>
  <si>
    <t>01-32032595</t>
  </si>
  <si>
    <t>EMEIEF ANTONIO GONCALVES</t>
  </si>
  <si>
    <t>Santa Maria de Jetibá</t>
  </si>
  <si>
    <t>01-32032609</t>
  </si>
  <si>
    <t>EMEIEF LUIZ GUILHERME HENRIQUE POTRATZ</t>
  </si>
  <si>
    <t>01-32043066</t>
  </si>
  <si>
    <t>EMEIEF ITAPEROROMA BAIXA</t>
  </si>
  <si>
    <t>Anchieta</t>
  </si>
  <si>
    <t>01-32044909</t>
  </si>
  <si>
    <t>EMEIEF QUARTEIRAO</t>
  </si>
  <si>
    <t>Rio Novo do Sul</t>
  </si>
  <si>
    <t>01-32049501</t>
  </si>
  <si>
    <t>EMEF DURVAL MAXIMO</t>
  </si>
  <si>
    <t>Muniz Freire</t>
  </si>
  <si>
    <t>01-32050313</t>
  </si>
  <si>
    <t>EMEF SANTA JOANA</t>
  </si>
  <si>
    <t>01-32054769</t>
  </si>
  <si>
    <t>EMEIEF REINALDO FIM</t>
  </si>
  <si>
    <t>Castelo</t>
  </si>
  <si>
    <t>01-32057253</t>
  </si>
  <si>
    <t>EMEB FAZENDA UNIAO</t>
  </si>
  <si>
    <t>Mimoso do Sul</t>
  </si>
  <si>
    <t>01-32060874</t>
  </si>
  <si>
    <t>EMEIEF PLURIDOCENTE MINEIRINHO</t>
  </si>
  <si>
    <t>Presidente Kennedy</t>
  </si>
  <si>
    <t>01-32071434</t>
  </si>
  <si>
    <t>CEMEI SAO JUDAS TADEU</t>
  </si>
  <si>
    <t>01-32079869</t>
  </si>
  <si>
    <t>CEMEI JOAO BATISTA LOPES</t>
  </si>
  <si>
    <t>Ibitirama</t>
  </si>
  <si>
    <t>01-33011907</t>
  </si>
  <si>
    <t>EM CARLOS CHAGAS</t>
  </si>
  <si>
    <t>Campos dos Goytacazes</t>
  </si>
  <si>
    <t>RJ</t>
  </si>
  <si>
    <t>01-33012520</t>
  </si>
  <si>
    <t>E M PROF JOAO BARRETO DA SILVA</t>
  </si>
  <si>
    <t>São Fidélis</t>
  </si>
  <si>
    <t>01-33016690</t>
  </si>
  <si>
    <t>E M IGNACIO HUGO DE SOUZA</t>
  </si>
  <si>
    <t>Quissamã</t>
  </si>
  <si>
    <t>01-33021236</t>
  </si>
  <si>
    <t>CE MARIA ROSA TEIXEIRA</t>
  </si>
  <si>
    <t>Duas Barras</t>
  </si>
  <si>
    <t>01-33026815</t>
  </si>
  <si>
    <t>COLEGIO MUNICIPAL HONORINO COUTINHO</t>
  </si>
  <si>
    <t>Araruama</t>
  </si>
  <si>
    <t>01-33027951</t>
  </si>
  <si>
    <t>E M ARACA</t>
  </si>
  <si>
    <t>Cabo Frio</t>
  </si>
  <si>
    <t>01-33028451</t>
  </si>
  <si>
    <t>E M PEQUIA</t>
  </si>
  <si>
    <t>São Pedro da Aldeia</t>
  </si>
  <si>
    <t>01-33035890</t>
  </si>
  <si>
    <t>E M PRES TANCREDO DE ALMEIDA NEVES</t>
  </si>
  <si>
    <t>Valença</t>
  </si>
  <si>
    <t>01-33035903</t>
  </si>
  <si>
    <t>E M PROF MARIA DA GLORIA GIFFONI</t>
  </si>
  <si>
    <t>01-33038643</t>
  </si>
  <si>
    <t>E M FRANCISCO COSTA</t>
  </si>
  <si>
    <t>Miguel Pereira</t>
  </si>
  <si>
    <t>01-33039097</t>
  </si>
  <si>
    <t>E M PROFESSORA OSERIA VIEIRA ESTEVAM</t>
  </si>
  <si>
    <t>Paracambi</t>
  </si>
  <si>
    <t>01-33039917</t>
  </si>
  <si>
    <t>E M SAO SEBASTIAO DOS FERREIROS</t>
  </si>
  <si>
    <t>Vassouras</t>
  </si>
  <si>
    <t>01-33045682</t>
  </si>
  <si>
    <t>E M PASTOR GERSON FERREIRA COSTA</t>
  </si>
  <si>
    <t>Seropédica</t>
  </si>
  <si>
    <t>01-33046085</t>
  </si>
  <si>
    <t>E M PAULO SCOFANO</t>
  </si>
  <si>
    <t>Mangaratiba</t>
  </si>
  <si>
    <t>01-33050953</t>
  </si>
  <si>
    <t>E M PARQUE CAPIVARI</t>
  </si>
  <si>
    <t>Duque de Caxias</t>
  </si>
  <si>
    <t>01-33052239</t>
  </si>
  <si>
    <t>E MZ JOSE LEANDRO</t>
  </si>
  <si>
    <t>Itaboraí</t>
  </si>
  <si>
    <t>01-33052301</t>
  </si>
  <si>
    <t>E M ALFREDO TORRES</t>
  </si>
  <si>
    <t>01-33097607</t>
  </si>
  <si>
    <t>CIEP 344 ADONIRAN BARBOSA</t>
  </si>
  <si>
    <t>Queimados</t>
  </si>
  <si>
    <t>01-33138338</t>
  </si>
  <si>
    <t>E M COVANCA MUNICIPALIZADA</t>
  </si>
  <si>
    <t>Magé</t>
  </si>
  <si>
    <t>01-33162468</t>
  </si>
  <si>
    <t>Escola Municipal Silvya Souza Siquineli</t>
  </si>
  <si>
    <t>01-33162875</t>
  </si>
  <si>
    <t>E M NEREA ESTHER BATISTA ALCOFORADO NATIVIDADE</t>
  </si>
  <si>
    <t>Iguaba Grande</t>
  </si>
  <si>
    <t>01-33222800</t>
  </si>
  <si>
    <t>E M FELIZARDA MARIA CONCEICAO DE AZEVEDO</t>
  </si>
  <si>
    <t>01-35031100</t>
  </si>
  <si>
    <t>HERVAL BELLUSCI ENGENHEIRO ETEC</t>
  </si>
  <si>
    <t>Adamantina</t>
  </si>
  <si>
    <t>SP</t>
  </si>
  <si>
    <t>01-35040289</t>
  </si>
  <si>
    <t>JOSE ERMIRIO DE MORAES SENADOR</t>
  </si>
  <si>
    <t>Juquiá</t>
  </si>
  <si>
    <t>01-35073325</t>
  </si>
  <si>
    <t>JOSE TEIXEIRA ROSAS ESCOLA MUNICIPAL</t>
  </si>
  <si>
    <t>Itanhaém</t>
  </si>
  <si>
    <t>01-35099715</t>
  </si>
  <si>
    <t>ANGELA RINALDI BAGNE PROFA EMEB</t>
  </si>
  <si>
    <t>Jundiaí</t>
  </si>
  <si>
    <t>01-35223104</t>
  </si>
  <si>
    <t>AURORA DE ANDRADE CARDOSO EMEIEF</t>
  </si>
  <si>
    <t>Silveiras</t>
  </si>
  <si>
    <t>01-35244089</t>
  </si>
  <si>
    <t>SITIO VISTA GRANDE EM</t>
  </si>
  <si>
    <t>Miracatu</t>
  </si>
  <si>
    <t>01-35244090</t>
  </si>
  <si>
    <t>SITIO DOS MORAES EM</t>
  </si>
  <si>
    <t>01-35244855</t>
  </si>
  <si>
    <t>JULIO SQUIZATTO PREFEITO EMEF</t>
  </si>
  <si>
    <t>Jarinu</t>
  </si>
  <si>
    <t>01-35273272</t>
  </si>
  <si>
    <t>EMEF JOAO CROZARIOL</t>
  </si>
  <si>
    <t>Tremembé</t>
  </si>
  <si>
    <t>01-35274574</t>
  </si>
  <si>
    <t>GIORGIO MUSIZZANO PADRE EMEIEF</t>
  </si>
  <si>
    <t>Piedade</t>
  </si>
  <si>
    <t>01-35277472</t>
  </si>
  <si>
    <t>PROJETO LAGOA SAO PAULO EMEF</t>
  </si>
  <si>
    <t>Caiuá</t>
  </si>
  <si>
    <t>01-35461799</t>
  </si>
  <si>
    <t>EM IEDA DE SEIXAS SOUZA</t>
  </si>
  <si>
    <t>São José do Rio Preto</t>
  </si>
  <si>
    <t>DAX INTERNET EIRELI</t>
  </si>
  <si>
    <t>01-35664194</t>
  </si>
  <si>
    <t>JOAO PEREIRA LOPES EMEIEF</t>
  </si>
  <si>
    <t>São Luiz do Paraitinga</t>
  </si>
  <si>
    <t>01-35908344</t>
  </si>
  <si>
    <t>JOFRE MANOEL PREFEITO</t>
  </si>
  <si>
    <t>Iguape</t>
  </si>
  <si>
    <t>01-35910910</t>
  </si>
  <si>
    <t>SEBASTIANA AUGUSTA DE MORAES ETEC</t>
  </si>
  <si>
    <t>Andradina</t>
  </si>
  <si>
    <t>01-35922559</t>
  </si>
  <si>
    <t>FAZENDA SAO BENTO</t>
  </si>
  <si>
    <t>Mirante do Paranapanema</t>
  </si>
  <si>
    <t>01-35924362</t>
  </si>
  <si>
    <t>PREFEITO MARIO CORADIN</t>
  </si>
  <si>
    <t>Barra do Turvo</t>
  </si>
  <si>
    <t>01-42055938</t>
  </si>
  <si>
    <t>EEB JOAO BATISTA FLECK</t>
  </si>
  <si>
    <t>Saudades</t>
  </si>
  <si>
    <t>SC</t>
  </si>
  <si>
    <t>01-42066824</t>
  </si>
  <si>
    <t>EEB CATHARINA SEGER</t>
  </si>
  <si>
    <t>Palma Sola</t>
  </si>
  <si>
    <t>ACESSOLINE TELECOMUNICAÇÕES LTDA</t>
  </si>
  <si>
    <t>01-42109183</t>
  </si>
  <si>
    <t>ESC EI E SERIES INICIAIS NS APARECIDA</t>
  </si>
  <si>
    <t>Passos Maia</t>
  </si>
  <si>
    <t>01-43025820</t>
  </si>
  <si>
    <t>ESC EST ENS FUN SAO JOSE</t>
  </si>
  <si>
    <t>Bossoroca</t>
  </si>
  <si>
    <t>RS</t>
  </si>
  <si>
    <t>01-43055168</t>
  </si>
  <si>
    <t>ESCOLA MUNICIPAL DE EDUCACAO BASICA BIBIANO BATISTA</t>
  </si>
  <si>
    <t>Encruzilhada do Sul</t>
  </si>
  <si>
    <t>01-43067875</t>
  </si>
  <si>
    <t>EMEFATI SAO MIGUEL ARCANJO</t>
  </si>
  <si>
    <t>Giruá</t>
  </si>
  <si>
    <t>VIATEC TELECOMUNICAÇÕES LTDA</t>
  </si>
  <si>
    <t>01-43077447</t>
  </si>
  <si>
    <t>ESC MUNIC DE ENS FUND LUIZ SANCHOTENE</t>
  </si>
  <si>
    <t>Itaqui</t>
  </si>
  <si>
    <t>01-43077684</t>
  </si>
  <si>
    <t>E MUN DE ENS FUND JOAO MATAS SOLES</t>
  </si>
  <si>
    <t>01-43102581</t>
  </si>
  <si>
    <t>EMEF SAO JOAO BATISTA</t>
  </si>
  <si>
    <t>Pinheiro Machado</t>
  </si>
  <si>
    <t>01-43136575</t>
  </si>
  <si>
    <t>ESC MUN ENS FUND CAPITAO GARCIA</t>
  </si>
  <si>
    <t>Sertão Santana</t>
  </si>
  <si>
    <t>01-43136850</t>
  </si>
  <si>
    <t>EMEF EGIDIO VIEIRA DA SILVA</t>
  </si>
  <si>
    <t>Barão do Triunfo</t>
  </si>
  <si>
    <t>01-43159680</t>
  </si>
  <si>
    <t>EMEF GENEROSO ALVES DA ROSA</t>
  </si>
  <si>
    <t>Triunfo</t>
  </si>
  <si>
    <t>01-43168310</t>
  </si>
  <si>
    <t>EMEF MARCILIO DIAS</t>
  </si>
  <si>
    <t>Victor Graeff</t>
  </si>
  <si>
    <t>01-43170706</t>
  </si>
  <si>
    <t>ESC EST ENS MED 8 DE AGOSTO</t>
  </si>
  <si>
    <t>Candiota</t>
  </si>
  <si>
    <t>01-50002023</t>
  </si>
  <si>
    <t>EM ADA MOREIRA BARROS</t>
  </si>
  <si>
    <t>Aquidauana</t>
  </si>
  <si>
    <t>MS</t>
  </si>
  <si>
    <t>01-50017071</t>
  </si>
  <si>
    <t>EM PREF RUY GOMES</t>
  </si>
  <si>
    <t>Dourados</t>
  </si>
  <si>
    <t>01-50022296</t>
  </si>
  <si>
    <t>EMREI MONTE AZUL</t>
  </si>
  <si>
    <t>Corumbá</t>
  </si>
  <si>
    <t>01-50023390</t>
  </si>
  <si>
    <t>EE PAULO EDUARDO DE SOUZA FIRMO</t>
  </si>
  <si>
    <t>Sidrolândia</t>
  </si>
  <si>
    <t>01-50024752</t>
  </si>
  <si>
    <t>ESCOLA MUNICIPAL RURAL DE EDUCACAO INTEGRAL EUTROPIA GOMES PEDROSO</t>
  </si>
  <si>
    <t>01-50024779</t>
  </si>
  <si>
    <t>EMR POLO CARLOS CARCANO</t>
  </si>
  <si>
    <t>01-50026844</t>
  </si>
  <si>
    <t>ESCOLA MUNICIPAL POLO PANTANEIRA</t>
  </si>
  <si>
    <t>01-50027492</t>
  </si>
  <si>
    <t>EMR POLO PAIOLZINHO</t>
  </si>
  <si>
    <t>01-50030558</t>
  </si>
  <si>
    <t>ESCOLA MUNICIPAL RURAL DE EDUCACAO INTEGRAL POLO PORTO ESPERANCA E EXTENSOES</t>
  </si>
  <si>
    <t>01-50030566</t>
  </si>
  <si>
    <t>ESCOLA MUNICIPAL RURAL DE EDUCACAO INTEGRAL POLO LUIZ DE ALBUQUERQUE DE MELO PEREIRA E CACERES E EXT</t>
  </si>
  <si>
    <t>01-50032275</t>
  </si>
  <si>
    <t>ESCOLA MUNICIPAL RURAL DE EDUCACAO INTEGRAL POLO SAO LOURENCO E EXTENSOES</t>
  </si>
  <si>
    <t>01-51016737</t>
  </si>
  <si>
    <t>EMR MALVINA EVARISTO PESCINELLI</t>
  </si>
  <si>
    <t>Feliz Natal</t>
  </si>
  <si>
    <t>MT</t>
  </si>
  <si>
    <t>01-51041367</t>
  </si>
  <si>
    <t>ESCOLA MUNICIPAL BENEDITO PEREIRA LEITE</t>
  </si>
  <si>
    <t>Nossa Senhora do Livramento</t>
  </si>
  <si>
    <t>01-51042207</t>
  </si>
  <si>
    <t>EE SANTA CLAUDINA</t>
  </si>
  <si>
    <t>Santo Antonio do Leste</t>
  </si>
  <si>
    <t>01-51043947</t>
  </si>
  <si>
    <t>EE MARIA S PEIXOTO MOURA</t>
  </si>
  <si>
    <t>Barão de Melgaço</t>
  </si>
  <si>
    <t>01-51045303</t>
  </si>
  <si>
    <t>EM BURITI</t>
  </si>
  <si>
    <t>Cáceres</t>
  </si>
  <si>
    <t>01-51045958</t>
  </si>
  <si>
    <t>E M ANTONIO MARIA DE ALMEIDA</t>
  </si>
  <si>
    <t>Poconé</t>
  </si>
  <si>
    <t>01-51046547</t>
  </si>
  <si>
    <t>EM NOSSA SENHORA APARECIDA</t>
  </si>
  <si>
    <t>01-51046636</t>
  </si>
  <si>
    <t>EE DOM FRANCISCO DE AQUINO CORREA</t>
  </si>
  <si>
    <t>01-51059274</t>
  </si>
  <si>
    <t>EE INDIGENA CENTRAL ESTADUAL DIAUARUN</t>
  </si>
  <si>
    <t>São Félix do Araguaia</t>
  </si>
  <si>
    <t>01-51066726</t>
  </si>
  <si>
    <t>ESCOLA ESTADUAL 12 DE OUTUBRO</t>
  </si>
  <si>
    <t>01-51092816</t>
  </si>
  <si>
    <t>EE MARECHAL CANDIDO RONDON</t>
  </si>
  <si>
    <t>Nobres</t>
  </si>
  <si>
    <t>01-51168804</t>
  </si>
  <si>
    <t>EE TEREZA CONCEICAO DE ARRUDA</t>
  </si>
  <si>
    <t>01-51191016</t>
  </si>
  <si>
    <t>EE ANTONIO GARCIA</t>
  </si>
  <si>
    <t>01-52032094</t>
  </si>
  <si>
    <t>ESCOLA MUNICIPAL VITAL LUIZ DA COSTA</t>
  </si>
  <si>
    <t>Abadia de Goiás</t>
  </si>
  <si>
    <t>GO</t>
  </si>
  <si>
    <t>01-52042022</t>
  </si>
  <si>
    <t>ESCOLA MUNICIPAL CARLOS BISPO ALVES</t>
  </si>
  <si>
    <t>Posse</t>
  </si>
  <si>
    <t>01-52078531</t>
  </si>
  <si>
    <t>ESCOLA MUNICIPAL JOSE ALVES DE ARAUJO - ZE CHEVROLET</t>
  </si>
  <si>
    <t>Águas Lindas de Goiás</t>
  </si>
  <si>
    <t>01-52091090</t>
  </si>
  <si>
    <t>ESCOLA MUNICIPAL EROTIDES DIAS COSTA</t>
  </si>
  <si>
    <t>01-53009347</t>
  </si>
  <si>
    <t>CEF TAMANDUA</t>
  </si>
  <si>
    <t>Brasília</t>
  </si>
  <si>
    <t>DF</t>
  </si>
  <si>
    <t>01-53009380</t>
  </si>
  <si>
    <t>CED CASA GRANDE</t>
  </si>
  <si>
    <t>02-11050012</t>
  </si>
  <si>
    <t>EMEI FILOMENA MARTINS DE FREITAS</t>
  </si>
  <si>
    <t>Governador Jorge Teixeira</t>
  </si>
  <si>
    <t>02-13004298</t>
  </si>
  <si>
    <t>ESC MUN DUQUE DE CAXIAS</t>
  </si>
  <si>
    <t>02-13007289</t>
  </si>
  <si>
    <t>ESC MUN DE JESUS</t>
  </si>
  <si>
    <t>02-13007386</t>
  </si>
  <si>
    <t>ESC MUN JOSUE CORDEIRO DE SOUZA</t>
  </si>
  <si>
    <t>02-13008080</t>
  </si>
  <si>
    <t>ESC MUN SAO SEBASTIAO</t>
  </si>
  <si>
    <t>02-13008129</t>
  </si>
  <si>
    <t>ESCOLA MUNICIPAL SENADOR FABIO LUCENA</t>
  </si>
  <si>
    <t>02-13008455</t>
  </si>
  <si>
    <t>ESCOLA ESTADUAL SAO FRANCISCO</t>
  </si>
  <si>
    <t>02-13038010</t>
  </si>
  <si>
    <t>ESCOLA ESTADUAL PROFª MARIA BELEM</t>
  </si>
  <si>
    <t>02-13042580</t>
  </si>
  <si>
    <t>02-13057413</t>
  </si>
  <si>
    <t>ESCOLA MUNICIPAL JOSE RAIMUNDO DA COSTA</t>
  </si>
  <si>
    <t>02-13058312</t>
  </si>
  <si>
    <t>ESC PROFESSORA MARIA BATISTA LOPES</t>
  </si>
  <si>
    <t>02-13061127</t>
  </si>
  <si>
    <t>ESC MUN SILVIO PINTO RIBEIRO</t>
  </si>
  <si>
    <t>02-13062689</t>
  </si>
  <si>
    <t>ESCOLA MUNICIPAL PROFESSOR ANTONIO DOS REIS MORAIS</t>
  </si>
  <si>
    <t>02-13067575</t>
  </si>
  <si>
    <t>ESCOLA MUNICIPAL JOSE CARLOS MESTRINHO</t>
  </si>
  <si>
    <t>02-13068423</t>
  </si>
  <si>
    <t>ESCOLA MUNICIPAL SAO FRANCISCO DE ASSIS</t>
  </si>
  <si>
    <t>02-13081276</t>
  </si>
  <si>
    <t>ESCOLA MUNICIPAL NASSAU</t>
  </si>
  <si>
    <t>02-13084828</t>
  </si>
  <si>
    <t>ESC MUN NOSSA SENHORA DA SAUDE</t>
  </si>
  <si>
    <t>02-13084844</t>
  </si>
  <si>
    <t>ESC MUN DE EDUCACAO INFANTIL FREI DIOGO</t>
  </si>
  <si>
    <t>02-13088017</t>
  </si>
  <si>
    <t>ESCOLA MUNICIPAL NILCE DA CUNHA COSTA</t>
  </si>
  <si>
    <t>02-13088343</t>
  </si>
  <si>
    <t>ESCOLA MUNICIPAL SANTO EXPEDITO</t>
  </si>
  <si>
    <t>02-13090267</t>
  </si>
  <si>
    <t>ESCOLA ESTADUAL MADRE REGINA PROTMANN</t>
  </si>
  <si>
    <t>02-13097105</t>
  </si>
  <si>
    <t>ESC MUNICIPAL EUDOCIA ANDRADE</t>
  </si>
  <si>
    <t>02-13100327</t>
  </si>
  <si>
    <t>CRECHE MUN SEMEANDO SABER</t>
  </si>
  <si>
    <t>02-13100343</t>
  </si>
  <si>
    <t>CRECHE MUN CORACOES FELIZES</t>
  </si>
  <si>
    <t>02-13101870</t>
  </si>
  <si>
    <t>CRECHE PRO-INFANCIA ELIELZA MARTINS ARAUJO</t>
  </si>
  <si>
    <t>02-13103687</t>
  </si>
  <si>
    <t>ESC MUN PROF MARIA RUBIM BRAGA</t>
  </si>
  <si>
    <t>02-13104683</t>
  </si>
  <si>
    <t>ESC MUN LENA BAHIA</t>
  </si>
  <si>
    <t>02-13104756</t>
  </si>
  <si>
    <t>ESC PROFESSORA SONIA MARIA</t>
  </si>
  <si>
    <t>02-13105698</t>
  </si>
  <si>
    <t>UNIDADE DE EDUCACAO INFANTIL SEBASTIANA MORES DOS SANTOS</t>
  </si>
  <si>
    <t>02-13105701</t>
  </si>
  <si>
    <t>ESCOLA MUNICIPAL BENEDITO RODRIGUES</t>
  </si>
  <si>
    <t>02-13105965</t>
  </si>
  <si>
    <t>ESCOLA MUNICIPAL NAIDE LINS DE ALBUQUERQUE</t>
  </si>
  <si>
    <t>02-13106040</t>
  </si>
  <si>
    <t>CENTRO MUNICIPAL DE EDUCACAO INFANTIL PROFESSORA MARIA DE FATIMA DE OLIVEIRA MAFRA</t>
  </si>
  <si>
    <t>02-13106538</t>
  </si>
  <si>
    <t>CRECHE MUNICIPAL VOVO JULIA</t>
  </si>
  <si>
    <t>02-13106554</t>
  </si>
  <si>
    <t>ESC MUNICIPAL PROF SUELY PEIXOTO DAVILA</t>
  </si>
  <si>
    <t>02-13107046</t>
  </si>
  <si>
    <t>CRECHE MUN LUZ DO SABER</t>
  </si>
  <si>
    <t>02-14002361</t>
  </si>
  <si>
    <t>ESCOLA ESTADUAL ANTONIO AUGUSTO MARTINS</t>
  </si>
  <si>
    <t>02-14002442</t>
  </si>
  <si>
    <t>ESCOLA MUNICIPAL DR ARNALDO BRANDAO</t>
  </si>
  <si>
    <t>02-14005670</t>
  </si>
  <si>
    <t>ESCOLA MUNICIPAL CRISTO REDENTOR</t>
  </si>
  <si>
    <t>02-14321688</t>
  </si>
  <si>
    <t>ESCOLA MUNICIPAL JOSE LINHARES</t>
  </si>
  <si>
    <t>02-14322455</t>
  </si>
  <si>
    <t>ESCOLA MUNICIPAL TIA ERCILIA</t>
  </si>
  <si>
    <t>02-14322463</t>
  </si>
  <si>
    <t>ESCOLA MUNICIPAL CANTINHO MAGICO</t>
  </si>
  <si>
    <t>02-14324148</t>
  </si>
  <si>
    <t>ESCOLA MUNICIPAL DE EDUCACAO E ENSINO FUNDAMENTAL ANA MARIA DE LURDES OLIVEIRA</t>
  </si>
  <si>
    <t>02-14324644</t>
  </si>
  <si>
    <t>ESCOLA MUNICIPAL NESTOR ALVES ROCHA</t>
  </si>
  <si>
    <t>02-14324890</t>
  </si>
  <si>
    <t>ESCOLA MUNICIPAL PROFESSORA MARIA LUNETE</t>
  </si>
  <si>
    <t>02-14324911</t>
  </si>
  <si>
    <t>ESCOLA MUNICIPAL PROFESSOR JOSE FERNANDES</t>
  </si>
  <si>
    <t>02-15022617</t>
  </si>
  <si>
    <t>EEEM LEOPOLDINA GUERREIRO</t>
  </si>
  <si>
    <t>02-15022757</t>
  </si>
  <si>
    <t>E M E F CLODOVIO COELHO</t>
  </si>
  <si>
    <t>02-15022978</t>
  </si>
  <si>
    <t>E M E F OTACILIO BAIA SANTANA</t>
  </si>
  <si>
    <t>02-15023052</t>
  </si>
  <si>
    <t>E M E F SAO JOAO NOVO</t>
  </si>
  <si>
    <t>02-15023125</t>
  </si>
  <si>
    <t>EMEF EDIVALDO RODRIGUES LACERDA</t>
  </si>
  <si>
    <t>02-15023168</t>
  </si>
  <si>
    <t>E M E F EMIDIO DUARTE DOS SANTOS</t>
  </si>
  <si>
    <t>02-15023176</t>
  </si>
  <si>
    <t>E M E F ETELVINA CARDOSO</t>
  </si>
  <si>
    <t>02-15023770</t>
  </si>
  <si>
    <t>E M E F SAO FRANCISCO</t>
  </si>
  <si>
    <t>02-15023966</t>
  </si>
  <si>
    <t>E M E F SANTOS DUMONT</t>
  </si>
  <si>
    <t>02-15023974</t>
  </si>
  <si>
    <t>E M E F SAO BENEDITO</t>
  </si>
  <si>
    <t>02-15023982</t>
  </si>
  <si>
    <t>E M E F MELQUIADES NEGREIRO</t>
  </si>
  <si>
    <t>02-15023990</t>
  </si>
  <si>
    <t>E M E F DONA AUREA</t>
  </si>
  <si>
    <t>02-15024032</t>
  </si>
  <si>
    <t>E M E F SILVIO LOPES FERREIRA</t>
  </si>
  <si>
    <t>02-15052737</t>
  </si>
  <si>
    <t>EEEFM DESEMBARGADOR OSVALDO BRITO DE FARIAS SEDE</t>
  </si>
  <si>
    <t>São Caetano de Odivelas</t>
  </si>
  <si>
    <t>SEA TELECOM LTDA</t>
  </si>
  <si>
    <t>02-15064280</t>
  </si>
  <si>
    <t>EEEFM SAO FRANCISCO XAVIER</t>
  </si>
  <si>
    <t>02-15064565</t>
  </si>
  <si>
    <t>E M E I F SAO SEBASTIAO II</t>
  </si>
  <si>
    <t>02-15076962</t>
  </si>
  <si>
    <t>E M E I F ALEGRIA DO SABER</t>
  </si>
  <si>
    <t>Mocajuba</t>
  </si>
  <si>
    <t>02-15082202</t>
  </si>
  <si>
    <t>E M E F MARIA DA CONCEICAO TRINDADE DE SOUSA</t>
  </si>
  <si>
    <t>02-15083128</t>
  </si>
  <si>
    <t>E M E F JOANA DARC</t>
  </si>
  <si>
    <t>02-15083144</t>
  </si>
  <si>
    <t>E M E I F JUPUUBINHA</t>
  </si>
  <si>
    <t>02-15083357</t>
  </si>
  <si>
    <t>E M E F NAZARE DO JUTAITEUA</t>
  </si>
  <si>
    <t>02-15083608</t>
  </si>
  <si>
    <t>E M E F SAO JORGE RAMAL DA SOCOCO</t>
  </si>
  <si>
    <t>02-15097307</t>
  </si>
  <si>
    <t>EEEFM ADRIANO GONCALVES</t>
  </si>
  <si>
    <t>02-15101029</t>
  </si>
  <si>
    <t>EEEM PROFA MARIA DAS GRACAS ESCOCIO CERQUEIRA</t>
  </si>
  <si>
    <t>Itaituba</t>
  </si>
  <si>
    <t>WSP SERVIÇOS DE TELECOMUNICAÇÕES LTDA</t>
  </si>
  <si>
    <t>02-15105962</t>
  </si>
  <si>
    <t>EMEIF SAO PEDRO</t>
  </si>
  <si>
    <t>02-15121607</t>
  </si>
  <si>
    <t>EEEM CARMINA GOMES</t>
  </si>
  <si>
    <t>São Felix do Xingu</t>
  </si>
  <si>
    <t>02-15125424</t>
  </si>
  <si>
    <t>EEEFM PROF NELSON DOS PRAZERES HENRIQUE</t>
  </si>
  <si>
    <t>Canaã dos Carajás</t>
  </si>
  <si>
    <t>02-15127281</t>
  </si>
  <si>
    <t>EEEM LIBERDADE</t>
  </si>
  <si>
    <t>02-15134555</t>
  </si>
  <si>
    <t>EEEFM PROF JOSE WILSON PEREIRA LEITE</t>
  </si>
  <si>
    <t>02-15139889</t>
  </si>
  <si>
    <t>E M E I F NOVO HORIZONTE</t>
  </si>
  <si>
    <t>02-15139966</t>
  </si>
  <si>
    <t>EMEIF 13 DE MAIO</t>
  </si>
  <si>
    <t>02-15141381</t>
  </si>
  <si>
    <t>E M E F ROSA PINHEIRO</t>
  </si>
  <si>
    <t>02-15147886</t>
  </si>
  <si>
    <t>E M E I F PROFª NOEMIA MARIA DE SOUSA E SOUSA</t>
  </si>
  <si>
    <t>Colares</t>
  </si>
  <si>
    <t>02-15151417</t>
  </si>
  <si>
    <t>E M E F XINGUARY</t>
  </si>
  <si>
    <t>02-15164810</t>
  </si>
  <si>
    <t>E M E F ESPERANCA</t>
  </si>
  <si>
    <t>02-15169359</t>
  </si>
  <si>
    <t>EEEM SIMAO JACINTO DOS REIS ANEXO</t>
  </si>
  <si>
    <t>Tucurui</t>
  </si>
  <si>
    <t>02-15169790</t>
  </si>
  <si>
    <t>EMEIF ALTEIR MARDEGAN</t>
  </si>
  <si>
    <t>02-15174158</t>
  </si>
  <si>
    <t>ESCOLA MUNICIPAL DE ENSINO FUNDAMENTAL BELA VISTA PALHAL</t>
  </si>
  <si>
    <t>02-15174271</t>
  </si>
  <si>
    <t>ESCOLA MUNICIPAL DE ENSINO FUNDAMENTAL PORTO DA FIRMA</t>
  </si>
  <si>
    <t>02-15174859</t>
  </si>
  <si>
    <t>CRECHE MUNICIPAL MARILZA ALVES DOS SANTOS</t>
  </si>
  <si>
    <t>02-15516202</t>
  </si>
  <si>
    <t>E M E F UNIVERSO DA CRIANCA</t>
  </si>
  <si>
    <t>02-15522644</t>
  </si>
  <si>
    <t>E M E F SANTA BARBARA</t>
  </si>
  <si>
    <t>02-15524078</t>
  </si>
  <si>
    <t>E M E F SANTO ANTONIO</t>
  </si>
  <si>
    <t>02-15525309</t>
  </si>
  <si>
    <t>E M E I PROJETO ARAGUAIA</t>
  </si>
  <si>
    <t>02-15546616</t>
  </si>
  <si>
    <t>E M E F NOVO PROGRESSO</t>
  </si>
  <si>
    <t>02-15546721</t>
  </si>
  <si>
    <t>E M E F APOSTOLO PAULO</t>
  </si>
  <si>
    <t>02-15549470</t>
  </si>
  <si>
    <t>E M E F FELISMINA BRASIL CARDOSO TELES</t>
  </si>
  <si>
    <t>02-15557065</t>
  </si>
  <si>
    <t>E M E F OSMAR MACIEL</t>
  </si>
  <si>
    <t>02-15565203</t>
  </si>
  <si>
    <t>E M E I F MENINO DEUS</t>
  </si>
  <si>
    <t>02-15570193</t>
  </si>
  <si>
    <t>EEEM ENEDINA SAMPAIO MELO</t>
  </si>
  <si>
    <t>Igarapé Miri</t>
  </si>
  <si>
    <t>02-15572862</t>
  </si>
  <si>
    <t>EMEF LAJES DO XINGU</t>
  </si>
  <si>
    <t>02-15572897</t>
  </si>
  <si>
    <t>E M E I SITIO DO PICA PAU AMARELO</t>
  </si>
  <si>
    <t>Uruara</t>
  </si>
  <si>
    <t>02-15573060</t>
  </si>
  <si>
    <t>E M E I F PRESBITERIANA DORMELINDA GONCALVES</t>
  </si>
  <si>
    <t>02-15587517</t>
  </si>
  <si>
    <t>EMEIF CAJUEIRO</t>
  </si>
  <si>
    <t>02-16010752</t>
  </si>
  <si>
    <t>EDUCANDARIO DO ABC</t>
  </si>
  <si>
    <t>02-16010760</t>
  </si>
  <si>
    <t>ESC MUL CAMILO MONTEIRO DOS REIS</t>
  </si>
  <si>
    <t>02-16012070</t>
  </si>
  <si>
    <t>ESC MUL ANETE FARIAS DA SILVA</t>
  </si>
  <si>
    <t>02-16013000</t>
  </si>
  <si>
    <t>ESC MUL ONEDIA PAIS BENTES</t>
  </si>
  <si>
    <t>02-16014600</t>
  </si>
  <si>
    <t>CRECHE MUNICIPAL O RECRUTINHA</t>
  </si>
  <si>
    <t>02-16034007</t>
  </si>
  <si>
    <t>ESC MUL PROF RUI MARQUES LOBO</t>
  </si>
  <si>
    <t>02-17001200</t>
  </si>
  <si>
    <t>ESC MUL BOM JESUS</t>
  </si>
  <si>
    <t>Axixá do Tocantins</t>
  </si>
  <si>
    <t>02-17001358</t>
  </si>
  <si>
    <t>ESC MUL SANTO ANTONIO</t>
  </si>
  <si>
    <t>02-17003580</t>
  </si>
  <si>
    <t>ESC MUL SAO TOMAS DE AQUINO</t>
  </si>
  <si>
    <t>São Bento do Tocantins</t>
  </si>
  <si>
    <t>02-17003598</t>
  </si>
  <si>
    <t>ESC MUL TIRADENTES</t>
  </si>
  <si>
    <t>02-17036372</t>
  </si>
  <si>
    <t>ESC MUL AMERICO DIAS DOS SANTOS</t>
  </si>
  <si>
    <t>Ponte Alta do Bom Jesus</t>
  </si>
  <si>
    <t>02-17054907</t>
  </si>
  <si>
    <t>ESCOLA MUNICIPAL DE EDUCACAO INFANTIL TEREZA HILARIO RIBEIRO</t>
  </si>
  <si>
    <t>02-31008371</t>
  </si>
  <si>
    <t>EE SENHORA DO BONSUCESSO</t>
  </si>
  <si>
    <t>Caeté</t>
  </si>
  <si>
    <t>Cia Itabirana de Telecomunicação Ltda</t>
  </si>
  <si>
    <t>02-31069043</t>
  </si>
  <si>
    <t>EM CEL JOSE DE SALES</t>
  </si>
  <si>
    <t>Lima Duarte</t>
  </si>
  <si>
    <t>Eserv Comunicação Ltda</t>
  </si>
  <si>
    <t>02-31075060</t>
  </si>
  <si>
    <t>EM HERCULANO OSORIO KER</t>
  </si>
  <si>
    <t>Lajinha</t>
  </si>
  <si>
    <t>TUDDO INTERNET LTDA</t>
  </si>
  <si>
    <t>02-31076236</t>
  </si>
  <si>
    <t>ESCOLA MUNICIPAL PROFESSORA NEUZA RODRIGUES NANTES</t>
  </si>
  <si>
    <t>Conceição de Ipanema</t>
  </si>
  <si>
    <t>02-31100242</t>
  </si>
  <si>
    <t>EM ETELVINO VILETE PEREIRA</t>
  </si>
  <si>
    <t>Divino</t>
  </si>
  <si>
    <t>02-31105317</t>
  </si>
  <si>
    <t>EM JOAO NOGUEIRA DE REZENDE</t>
  </si>
  <si>
    <t>Rio Piracicaba</t>
  </si>
  <si>
    <t>02-31128813</t>
  </si>
  <si>
    <t>EM DE POUSO ALEGRE</t>
  </si>
  <si>
    <t>Jequeri</t>
  </si>
  <si>
    <t>NETMON TELECOM LTDA</t>
  </si>
  <si>
    <t>02-31182168</t>
  </si>
  <si>
    <t>EM MARTA SERGIO FERREIRA</t>
  </si>
  <si>
    <t>Visconde do Rio Branco</t>
  </si>
  <si>
    <t>02-31252417</t>
  </si>
  <si>
    <t>PEM TIA LILA</t>
  </si>
  <si>
    <t>Ferros</t>
  </si>
  <si>
    <t>02-31272167</t>
  </si>
  <si>
    <t>EM ALBERTINA MARIA RIBEIRO</t>
  </si>
  <si>
    <t>Inhapim</t>
  </si>
  <si>
    <t>02-31305863</t>
  </si>
  <si>
    <t>CENTRO MUNICIPAL DE EDUCACAO INFANTIL CANTINHO FELIZ</t>
  </si>
  <si>
    <t>02-31317527</t>
  </si>
  <si>
    <t>PEM FRANCISCA GONCALVES DE BRITO</t>
  </si>
  <si>
    <t>02-31321699</t>
  </si>
  <si>
    <t>CRECHE SAO LUCAS</t>
  </si>
  <si>
    <t>Turmalina</t>
  </si>
  <si>
    <t>MACEDO &amp; CASTRO INFORMÁTICA LTDA</t>
  </si>
  <si>
    <t>02-31330396</t>
  </si>
  <si>
    <t>CENTRO MUNICIPAL DE EDUCACAO INFANTIL ACONCHEGO</t>
  </si>
  <si>
    <t>Iapu</t>
  </si>
  <si>
    <t>02-31349100</t>
  </si>
  <si>
    <t>EM CIRO DA COSTA NEVES</t>
  </si>
  <si>
    <t>Santa Margarida</t>
  </si>
  <si>
    <t>02-31364932</t>
  </si>
  <si>
    <t>CENTRO INTERESCOLAR DE CULTURA ARTE LINGUAGENS E TECNOLOGIAS</t>
  </si>
  <si>
    <t>Belo Horizonte</t>
  </si>
  <si>
    <t>02-32041810</t>
  </si>
  <si>
    <t>EMUEF BOA VISTA</t>
  </si>
  <si>
    <t>Alfredo Chaves</t>
  </si>
  <si>
    <t>BDNET SOLUÇÕES TECNOLÓGICAS LTDA ME</t>
  </si>
  <si>
    <t>02-32044658</t>
  </si>
  <si>
    <t>CRECHE VOVO GENOVEVA CARVALHO</t>
  </si>
  <si>
    <t>Piúma</t>
  </si>
  <si>
    <t>02-32050267</t>
  </si>
  <si>
    <t>EPM CABECEIRA DO NORTE</t>
  </si>
  <si>
    <t>02-33049041</t>
  </si>
  <si>
    <t>E M ALBERT SABIN</t>
  </si>
  <si>
    <t>TOP NET BRASIL SERVICOS DE TELECOMUNICACOES LTDA</t>
  </si>
  <si>
    <t>02-33051038</t>
  </si>
  <si>
    <t>CRECHE-ESCOLA MUNICIPAL BAIRRO TABULEIRO</t>
  </si>
  <si>
    <t>02-33094837</t>
  </si>
  <si>
    <t>CRECHE-ESCOLA MUNICIPAL PROF MARIA ANGER DIAS GUARINO</t>
  </si>
  <si>
    <t>02-33146845</t>
  </si>
  <si>
    <t>ESCOLA MUNICIPAL LAURENTINA CARDOSO DUARTE</t>
  </si>
  <si>
    <t>02-33149348</t>
  </si>
  <si>
    <t>E M VALERIO VILLAS BOAS FILHO</t>
  </si>
  <si>
    <t>São João de Meriti</t>
  </si>
  <si>
    <t>02-33179166</t>
  </si>
  <si>
    <t>0918103 ESCOLA MUNICIPAL MEDALHISTA OLIMPICO DIEGO HYPOLITO</t>
  </si>
  <si>
    <t>Rio de Janeiro</t>
  </si>
  <si>
    <t>LINEJET SERVIÇOS DE TELECOMUNICAÇÕES LTDA</t>
  </si>
  <si>
    <t>02-35007077</t>
  </si>
  <si>
    <t>ESCOLA DE EMPREENDEDORISMO E INOVACAO</t>
  </si>
  <si>
    <t>Mogi das Cruzes</t>
  </si>
  <si>
    <t>VIP BR TELECOM EIRELI</t>
  </si>
  <si>
    <t>02-35007128</t>
  </si>
  <si>
    <t>EMEIF PROF LUIZ CARLOS MAIOLA COVRE</t>
  </si>
  <si>
    <t>Jacareí</t>
  </si>
  <si>
    <t>02-35235039</t>
  </si>
  <si>
    <t>JARDIM CASQUEIRO UNIDADE MUNICIPAL DE ENSINO</t>
  </si>
  <si>
    <t>Cubatão</t>
  </si>
  <si>
    <t>02-42037794</t>
  </si>
  <si>
    <t>JI CHAPEUZINHO VERMELHO</t>
  </si>
  <si>
    <t>Ponte Alta</t>
  </si>
  <si>
    <t>02-42102677</t>
  </si>
  <si>
    <t>ESCOLA MUNICIPAL MARIA AVELINA DE OLIVEIRA FURTADO</t>
  </si>
  <si>
    <t>Papanduva</t>
  </si>
  <si>
    <t>02-43125360</t>
  </si>
  <si>
    <t>ESC EST ENS FUN RODOLFO COSTA</t>
  </si>
  <si>
    <t>Santana do Livramento</t>
  </si>
  <si>
    <t>Osirnet Info Telecom EIRELI</t>
  </si>
  <si>
    <t>02-43126758</t>
  </si>
  <si>
    <t>ESC MUN DE EDUCACAO BASICA BERNARDO ARRIADA</t>
  </si>
  <si>
    <t>Santa Vitória do Palmar</t>
  </si>
  <si>
    <t>02-51033828</t>
  </si>
  <si>
    <t>EMPG DE ALEIXO</t>
  </si>
  <si>
    <t>Acorizal</t>
  </si>
  <si>
    <t>02-51056410</t>
  </si>
  <si>
    <t>EMEF EMILIO ZAMPRONI</t>
  </si>
  <si>
    <t>Nova Monte Verde</t>
  </si>
  <si>
    <t>02-51059037</t>
  </si>
  <si>
    <t>Chapada dos Guimarães</t>
  </si>
  <si>
    <t>02-51063824</t>
  </si>
  <si>
    <t>EM ARCANGELA DE AMORIM TAQUES</t>
  </si>
  <si>
    <t>02-51093553</t>
  </si>
  <si>
    <t>CRECHE MUNICIPAL ESMAELITA DA SILVA LARA</t>
  </si>
  <si>
    <t>03-21005745</t>
  </si>
  <si>
    <t>UE FLAVIO CUNHA</t>
  </si>
  <si>
    <t>Cururupu</t>
  </si>
  <si>
    <t>03-21005869</t>
  </si>
  <si>
    <t>UE DR TANCREDO DE ALMEIDA NEVES</t>
  </si>
  <si>
    <t>03-21005982</t>
  </si>
  <si>
    <t>UI NELSON ELESBAO MACHADO</t>
  </si>
  <si>
    <t>03-21006024</t>
  </si>
  <si>
    <t>UI MUNICIPAL HERCULANA VIEIRA I</t>
  </si>
  <si>
    <t>03-21161275</t>
  </si>
  <si>
    <t>U E PRESIDENTE COSTA E SILVA</t>
  </si>
  <si>
    <t>Matões</t>
  </si>
  <si>
    <t>03-21197156</t>
  </si>
  <si>
    <t>UE PROF EDVALDO DE OLIVEIRA MONTEIRO</t>
  </si>
  <si>
    <t>03-21262039</t>
  </si>
  <si>
    <t>UE PROFª SILVANA CUNHA</t>
  </si>
  <si>
    <t>03-21263280</t>
  </si>
  <si>
    <t>U E JOSE JOAO DE SOUSA PEREIRA</t>
  </si>
  <si>
    <t>03-21267839</t>
  </si>
  <si>
    <t>JI SEMENTINHA II</t>
  </si>
  <si>
    <t>03-21273561</t>
  </si>
  <si>
    <t>CENTRO MUL DE EDUCACAO INF ISABEL LIMA OLIVEIRA</t>
  </si>
  <si>
    <t>03-21279012</t>
  </si>
  <si>
    <t>UNIDADE INTEGRADA SISINO DA SILVA CUNHA</t>
  </si>
  <si>
    <t>03-21279020</t>
  </si>
  <si>
    <t>UNIDADE INTEGRADA PROFESSORA ROSINE RABELO DA FONSECA</t>
  </si>
  <si>
    <t>03-21281610</t>
  </si>
  <si>
    <t>UE RODRIGO DE OLIVEIRA ANEXO I</t>
  </si>
  <si>
    <t>03-21281629</t>
  </si>
  <si>
    <t>UE RODRIGO DE OLIVEIRA ANEXO II</t>
  </si>
  <si>
    <t>03-21284032</t>
  </si>
  <si>
    <t>CRECHE TIA EUNICE PORTELA BARROS</t>
  </si>
  <si>
    <t>03-21288070</t>
  </si>
  <si>
    <t>ANEXO I TIA SUELY</t>
  </si>
  <si>
    <t>03-21500118</t>
  </si>
  <si>
    <t>UE SAGRADO CORACAO</t>
  </si>
  <si>
    <t>03-25129040</t>
  </si>
  <si>
    <t>EMEIF JOSE BATISTA DE OLIVEIRA</t>
  </si>
  <si>
    <t>Lagoa Seca</t>
  </si>
  <si>
    <t>03-25132210</t>
  </si>
  <si>
    <t>CENTRO DE REFERENCIA EM EDUCACAO INFANTIL E CICLO DE ALFABETIZACAO CELSO CARNEIRO LEAL</t>
  </si>
  <si>
    <t>Remígio</t>
  </si>
  <si>
    <t>03-27020193</t>
  </si>
  <si>
    <t>ESCOLA MUNICIPAL DE EDUCACAO BASICA MARIA JULIA FERREIRA DE ALBUQUERQUE</t>
  </si>
  <si>
    <t>03-31020443</t>
  </si>
  <si>
    <t>EM ELIAS JANUARIO</t>
  </si>
  <si>
    <t>03-31064149</t>
  </si>
  <si>
    <t>ESCOLA MUNICIPAL DE AREIAO</t>
  </si>
  <si>
    <t>03-31204021</t>
  </si>
  <si>
    <t>EM MARCOS ANTONIO LAMOUNIER</t>
  </si>
  <si>
    <t>Candeias</t>
  </si>
  <si>
    <t>03-31242705</t>
  </si>
  <si>
    <t>PEM BRANCA DE NEVE</t>
  </si>
  <si>
    <t>Almenara</t>
  </si>
  <si>
    <t>03-31256251</t>
  </si>
  <si>
    <t>EM ALIETE RODRIGUES DO CARMO</t>
  </si>
  <si>
    <t>Conselheiro Pena</t>
  </si>
  <si>
    <t>03-31272213</t>
  </si>
  <si>
    <t>EM JOAO CORDEIRO FILHO</t>
  </si>
  <si>
    <t>03-32006799</t>
  </si>
  <si>
    <t>EMEIEF REFRIGERIO</t>
  </si>
  <si>
    <t>03-32007965</t>
  </si>
  <si>
    <t>EEUEF CORREGO BLEY</t>
  </si>
  <si>
    <t>São Gabriel da Palha</t>
  </si>
  <si>
    <t>03-32007973</t>
  </si>
  <si>
    <t>EEUEF CORREGO COMPRIDO</t>
  </si>
  <si>
    <t>03-32007981</t>
  </si>
  <si>
    <t>EEUEF CORREGO DA LAPA</t>
  </si>
  <si>
    <t>03-32008066</t>
  </si>
  <si>
    <t>EEUEF FAZENDA SUAVE</t>
  </si>
  <si>
    <t>03-32008112</t>
  </si>
  <si>
    <t>EEUEF SAO SALVADOR</t>
  </si>
  <si>
    <t>03-32008317</t>
  </si>
  <si>
    <t>EEUEF FAZENDA DOBROWOLSKY</t>
  </si>
  <si>
    <t>03-32059582</t>
  </si>
  <si>
    <t>EMPEF AFONSOS</t>
  </si>
  <si>
    <t>Itapemirim</t>
  </si>
  <si>
    <t>03-32059590</t>
  </si>
  <si>
    <t>EMPEF BOM SERA</t>
  </si>
  <si>
    <t>03-32059620</t>
  </si>
  <si>
    <t>EMEF SEBASTIAO DE ALMEIDA FERREIRA</t>
  </si>
  <si>
    <t>Marataízes</t>
  </si>
  <si>
    <t>03-32059663</t>
  </si>
  <si>
    <t>EMUEF IRMAOS KENNEDY</t>
  </si>
  <si>
    <t>03-32059744</t>
  </si>
  <si>
    <t>EMPEF PALMITAL</t>
  </si>
  <si>
    <t>03-32059787</t>
  </si>
  <si>
    <t>EMUEF PENHA</t>
  </si>
  <si>
    <t>03-32060114</t>
  </si>
  <si>
    <t>EMPEF BREJO GRANDE DO SUL</t>
  </si>
  <si>
    <t>03-32060653</t>
  </si>
  <si>
    <t>EMPEF BARBADOS</t>
  </si>
  <si>
    <t>03-32060661</t>
  </si>
  <si>
    <t>EMUEF PORTAL DE PAINEIRAS</t>
  </si>
  <si>
    <t>03-32060670</t>
  </si>
  <si>
    <t>EMPEF ROZARIA DA SILVEIRA NUNES</t>
  </si>
  <si>
    <t>03-32060700</t>
  </si>
  <si>
    <t>EMEIEF JOSEPHA MIRANDA DE CARVALHO BRITTO</t>
  </si>
  <si>
    <t>03-32075081</t>
  </si>
  <si>
    <t>CMEI DONA EUFRASIA BALMANN</t>
  </si>
  <si>
    <t>Baixo Guandu</t>
  </si>
  <si>
    <t>03-32081987</t>
  </si>
  <si>
    <t>CRECHE ZOZIMA GOMES LEAL - VOVO JOZINA</t>
  </si>
  <si>
    <t>03-33005257</t>
  </si>
  <si>
    <t>ESCOLA ESTADUAL MUNICIPALIZADA ABUD DAIBES</t>
  </si>
  <si>
    <t>Cambuci</t>
  </si>
  <si>
    <t>03-33005915</t>
  </si>
  <si>
    <t>E E M LARA VILELA</t>
  </si>
  <si>
    <t>03-33016445</t>
  </si>
  <si>
    <t>EMEI THEREZINHA LOURENCO DA SILVA</t>
  </si>
  <si>
    <t>Macaé</t>
  </si>
  <si>
    <t>03-33151490</t>
  </si>
  <si>
    <t>CENTRO DE EDUCACAO INFANTIL CORALINA ROCHA</t>
  </si>
  <si>
    <t>03-33181942</t>
  </si>
  <si>
    <t>EMEI PROF NORMA SHIRLEY DA S FERNANDES</t>
  </si>
  <si>
    <t>03-41043766</t>
  </si>
  <si>
    <t>LAURA G PEREIRA C M E I DO C</t>
  </si>
  <si>
    <t>Congonhinhas</t>
  </si>
  <si>
    <t>PR</t>
  </si>
  <si>
    <t>03-43111599</t>
  </si>
  <si>
    <t>EMEI SERELEPE</t>
  </si>
  <si>
    <t>Quaraí</t>
  </si>
  <si>
    <t>03-43111602</t>
  </si>
  <si>
    <t>EMEI PIMPOLHO</t>
  </si>
  <si>
    <t>03-43113699</t>
  </si>
  <si>
    <t>EMEF PROFESSORA LUIZA SOPHIA SCHMIDT TAVARES</t>
  </si>
  <si>
    <t>Rio Grande</t>
  </si>
  <si>
    <t>03-43113753</t>
  </si>
  <si>
    <t>EMEEF RENASCER</t>
  </si>
  <si>
    <t>03-43139663</t>
  </si>
  <si>
    <t>EMEF DOUTOR JORGE GERMANO SPERB</t>
  </si>
  <si>
    <t>São Leopoldo</t>
  </si>
  <si>
    <t>03-43145400</t>
  </si>
  <si>
    <t>EMEI TIO PATINHAS</t>
  </si>
  <si>
    <t>São Vicente do Sul</t>
  </si>
  <si>
    <t>03-43187250</t>
  </si>
  <si>
    <t>ESC MUN ED INF PARAISO INFANTIL</t>
  </si>
  <si>
    <t>03-43317057</t>
  </si>
  <si>
    <t>ESC MUN EDUC INF PINGO DE GENTE</t>
  </si>
  <si>
    <t>03-43367135</t>
  </si>
  <si>
    <t>ESC MUN EDUC INF FONTE DA ALEGRIA</t>
  </si>
  <si>
    <t xml:space="preserve">Descrição da Escola </t>
  </si>
  <si>
    <t xml:space="preserve">Cidade </t>
  </si>
  <si>
    <t xml:space="preserve">Velocidade </t>
  </si>
  <si>
    <t>Número do Processo</t>
  </si>
  <si>
    <t>UF</t>
  </si>
  <si>
    <t xml:space="preserve">Tipo de Acesso </t>
  </si>
  <si>
    <t xml:space="preserve">Fornecedor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</si>
</sst>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E9E9E9"/>
        <bgColor rgb="FFE9E9E9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2">
    <dxf>
      <fill>
        <patternFill>
          <bgColor theme="8" tint="-0.24994659260841701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F9E3E-D766-4A73-8CFE-C68BE29CC135}">
  <dimension ref="A1:H976"/>
  <sheetViews>
    <sheetView tabSelected="1" workbookViewId="0">
      <selection activeCell="C1" sqref="C1"/>
    </sheetView>
  </sheetViews>
  <sheetFormatPr defaultRowHeight="15" customHeight="1" x14ac:dyDescent="0.3"/>
  <cols>
    <col min="2" max="2" width="11.6640625" customWidth="1"/>
    <col min="3" max="3" width="46.109375" customWidth="1"/>
    <col min="4" max="4" width="12.5546875" customWidth="1"/>
    <col min="5" max="5" width="17.44140625" customWidth="1"/>
    <col min="6" max="6" width="5.5546875" customWidth="1"/>
    <col min="7" max="7" width="45.109375" customWidth="1"/>
    <col min="8" max="8" width="15.5546875" customWidth="1"/>
  </cols>
  <sheetData>
    <row r="1" spans="1:8" ht="18.600000000000001" customHeight="1" x14ac:dyDescent="0.3">
      <c r="A1" s="1" t="s">
        <v>0</v>
      </c>
      <c r="B1" s="1" t="s">
        <v>2524</v>
      </c>
      <c r="C1" s="1" t="s">
        <v>2521</v>
      </c>
      <c r="D1" s="1" t="s">
        <v>2523</v>
      </c>
      <c r="E1" s="1" t="s">
        <v>2522</v>
      </c>
      <c r="F1" s="1" t="s">
        <v>2525</v>
      </c>
      <c r="G1" s="1" t="s">
        <v>2527</v>
      </c>
      <c r="H1" s="1" t="s">
        <v>2526</v>
      </c>
    </row>
    <row r="2" spans="1:8" ht="15" customHeight="1" x14ac:dyDescent="0.3">
      <c r="A2" s="2">
        <v>11001186</v>
      </c>
      <c r="B2" s="2" t="s">
        <v>1</v>
      </c>
      <c r="C2" s="2" t="s">
        <v>2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ht="15" customHeight="1" x14ac:dyDescent="0.3">
      <c r="A3" s="2">
        <v>11003308</v>
      </c>
      <c r="B3" s="2" t="s">
        <v>9</v>
      </c>
      <c r="C3" s="2" t="s">
        <v>10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ht="15" customHeight="1" x14ac:dyDescent="0.3">
      <c r="A4" s="2">
        <v>11003383</v>
      </c>
      <c r="B4" s="2" t="s">
        <v>11</v>
      </c>
      <c r="C4" s="2" t="s">
        <v>12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</row>
    <row r="5" spans="1:8" ht="15" customHeight="1" x14ac:dyDescent="0.3">
      <c r="A5" s="2">
        <v>11012170</v>
      </c>
      <c r="B5" s="2" t="s">
        <v>13</v>
      </c>
      <c r="C5" s="2" t="s">
        <v>14</v>
      </c>
      <c r="D5" s="2" t="s">
        <v>4</v>
      </c>
      <c r="E5" s="2" t="s">
        <v>15</v>
      </c>
      <c r="F5" s="2" t="s">
        <v>6</v>
      </c>
      <c r="G5" s="2" t="s">
        <v>7</v>
      </c>
      <c r="H5" s="2" t="s">
        <v>8</v>
      </c>
    </row>
    <row r="6" spans="1:8" ht="15" customHeight="1" x14ac:dyDescent="0.3">
      <c r="A6" s="2">
        <v>11012269</v>
      </c>
      <c r="B6" s="2" t="s">
        <v>16</v>
      </c>
      <c r="C6" s="2" t="s">
        <v>17</v>
      </c>
      <c r="D6" s="2" t="s">
        <v>4</v>
      </c>
      <c r="E6" s="2" t="s">
        <v>15</v>
      </c>
      <c r="F6" s="2" t="s">
        <v>6</v>
      </c>
      <c r="G6" s="2" t="s">
        <v>7</v>
      </c>
      <c r="H6" s="2" t="s">
        <v>8</v>
      </c>
    </row>
    <row r="7" spans="1:8" ht="15" customHeight="1" x14ac:dyDescent="0.3">
      <c r="A7" s="2">
        <v>11024666</v>
      </c>
      <c r="B7" s="2" t="s">
        <v>18</v>
      </c>
      <c r="C7" s="2" t="s">
        <v>19</v>
      </c>
      <c r="D7" s="2" t="s">
        <v>4</v>
      </c>
      <c r="E7" s="2" t="s">
        <v>20</v>
      </c>
      <c r="F7" s="2" t="s">
        <v>6</v>
      </c>
      <c r="G7" s="2" t="s">
        <v>7</v>
      </c>
      <c r="H7" s="2" t="s">
        <v>8</v>
      </c>
    </row>
    <row r="8" spans="1:8" ht="15" customHeight="1" x14ac:dyDescent="0.3">
      <c r="A8" s="2">
        <v>11037652</v>
      </c>
      <c r="B8" s="2" t="s">
        <v>21</v>
      </c>
      <c r="C8" s="2" t="s">
        <v>22</v>
      </c>
      <c r="D8" s="2" t="s">
        <v>4</v>
      </c>
      <c r="E8" s="2" t="s">
        <v>5</v>
      </c>
      <c r="F8" s="2" t="s">
        <v>6</v>
      </c>
      <c r="G8" s="2" t="s">
        <v>7</v>
      </c>
      <c r="H8" s="2" t="s">
        <v>8</v>
      </c>
    </row>
    <row r="9" spans="1:8" ht="15" customHeight="1" x14ac:dyDescent="0.3">
      <c r="A9" s="2">
        <v>11045868</v>
      </c>
      <c r="B9" s="2" t="s">
        <v>23</v>
      </c>
      <c r="C9" s="2" t="s">
        <v>24</v>
      </c>
      <c r="D9" s="2" t="s">
        <v>4</v>
      </c>
      <c r="E9" s="2" t="s">
        <v>5</v>
      </c>
      <c r="F9" s="2" t="s">
        <v>6</v>
      </c>
      <c r="G9" s="2" t="s">
        <v>7</v>
      </c>
      <c r="H9" s="2" t="s">
        <v>8</v>
      </c>
    </row>
    <row r="10" spans="1:8" ht="15" customHeight="1" x14ac:dyDescent="0.3">
      <c r="A10" s="2">
        <v>11046660</v>
      </c>
      <c r="B10" s="2" t="s">
        <v>25</v>
      </c>
      <c r="C10" s="2" t="s">
        <v>26</v>
      </c>
      <c r="D10" s="2" t="s">
        <v>4</v>
      </c>
      <c r="E10" s="2" t="s">
        <v>5</v>
      </c>
      <c r="F10" s="2" t="s">
        <v>6</v>
      </c>
      <c r="G10" s="2" t="s">
        <v>7</v>
      </c>
      <c r="H10" s="2" t="s">
        <v>8</v>
      </c>
    </row>
    <row r="11" spans="1:8" ht="15" customHeight="1" x14ac:dyDescent="0.3">
      <c r="A11" s="2">
        <v>11047569</v>
      </c>
      <c r="B11" s="2" t="s">
        <v>27</v>
      </c>
      <c r="C11" s="2" t="s">
        <v>28</v>
      </c>
      <c r="D11" s="2" t="s">
        <v>4</v>
      </c>
      <c r="E11" s="2" t="s">
        <v>29</v>
      </c>
      <c r="F11" s="2" t="s">
        <v>6</v>
      </c>
      <c r="G11" s="2" t="s">
        <v>7</v>
      </c>
      <c r="H11" s="2" t="s">
        <v>8</v>
      </c>
    </row>
    <row r="12" spans="1:8" ht="15" customHeight="1" x14ac:dyDescent="0.3">
      <c r="A12" s="2">
        <v>12012858</v>
      </c>
      <c r="B12" s="2" t="s">
        <v>30</v>
      </c>
      <c r="C12" s="2" t="s">
        <v>31</v>
      </c>
      <c r="D12" s="2" t="s">
        <v>4</v>
      </c>
      <c r="E12" s="2" t="s">
        <v>32</v>
      </c>
      <c r="F12" s="2" t="s">
        <v>33</v>
      </c>
      <c r="G12" s="2" t="s">
        <v>7</v>
      </c>
      <c r="H12" s="2" t="s">
        <v>8</v>
      </c>
    </row>
    <row r="13" spans="1:8" ht="15" customHeight="1" x14ac:dyDescent="0.3">
      <c r="A13" s="2">
        <v>12021245</v>
      </c>
      <c r="B13" s="2" t="s">
        <v>34</v>
      </c>
      <c r="C13" s="2" t="s">
        <v>35</v>
      </c>
      <c r="D13" s="2" t="s">
        <v>4</v>
      </c>
      <c r="E13" s="2" t="s">
        <v>32</v>
      </c>
      <c r="F13" s="2" t="s">
        <v>33</v>
      </c>
      <c r="G13" s="2" t="s">
        <v>7</v>
      </c>
      <c r="H13" s="2" t="s">
        <v>8</v>
      </c>
    </row>
    <row r="14" spans="1:8" ht="15" customHeight="1" x14ac:dyDescent="0.3">
      <c r="A14" s="2">
        <v>13007327</v>
      </c>
      <c r="B14" s="2" t="s">
        <v>36</v>
      </c>
      <c r="C14" s="2" t="s">
        <v>37</v>
      </c>
      <c r="D14" s="2" t="s">
        <v>38</v>
      </c>
      <c r="E14" s="2" t="s">
        <v>39</v>
      </c>
      <c r="F14" s="2" t="s">
        <v>40</v>
      </c>
      <c r="G14" s="2" t="s">
        <v>41</v>
      </c>
      <c r="H14" s="2" t="s">
        <v>42</v>
      </c>
    </row>
    <row r="15" spans="1:8" ht="15" customHeight="1" x14ac:dyDescent="0.3">
      <c r="A15" s="2">
        <v>13007742</v>
      </c>
      <c r="B15" s="2" t="s">
        <v>43</v>
      </c>
      <c r="C15" s="2" t="s">
        <v>44</v>
      </c>
      <c r="D15" s="2" t="s">
        <v>38</v>
      </c>
      <c r="E15" s="2" t="s">
        <v>45</v>
      </c>
      <c r="F15" s="2" t="s">
        <v>40</v>
      </c>
      <c r="G15" s="2" t="s">
        <v>41</v>
      </c>
      <c r="H15" s="2" t="s">
        <v>42</v>
      </c>
    </row>
    <row r="16" spans="1:8" ht="15" customHeight="1" x14ac:dyDescent="0.3">
      <c r="A16" s="2">
        <v>13007955</v>
      </c>
      <c r="B16" s="2" t="s">
        <v>46</v>
      </c>
      <c r="C16" s="2" t="s">
        <v>47</v>
      </c>
      <c r="D16" s="2" t="s">
        <v>38</v>
      </c>
      <c r="E16" s="2" t="s">
        <v>48</v>
      </c>
      <c r="F16" s="2" t="s">
        <v>40</v>
      </c>
      <c r="G16" s="2" t="s">
        <v>41</v>
      </c>
      <c r="H16" s="2" t="s">
        <v>42</v>
      </c>
    </row>
    <row r="17" spans="1:8" ht="15" customHeight="1" x14ac:dyDescent="0.3">
      <c r="A17" s="2">
        <v>13008196</v>
      </c>
      <c r="B17" s="2" t="s">
        <v>49</v>
      </c>
      <c r="C17" s="2" t="s">
        <v>50</v>
      </c>
      <c r="D17" s="2" t="s">
        <v>38</v>
      </c>
      <c r="E17" s="2" t="s">
        <v>48</v>
      </c>
      <c r="F17" s="2" t="s">
        <v>40</v>
      </c>
      <c r="G17" s="2" t="s">
        <v>41</v>
      </c>
      <c r="H17" s="2" t="s">
        <v>42</v>
      </c>
    </row>
    <row r="18" spans="1:8" ht="15" customHeight="1" x14ac:dyDescent="0.3">
      <c r="A18" s="2">
        <v>13008331</v>
      </c>
      <c r="B18" s="2" t="s">
        <v>51</v>
      </c>
      <c r="C18" s="2" t="s">
        <v>52</v>
      </c>
      <c r="D18" s="2" t="s">
        <v>38</v>
      </c>
      <c r="E18" s="2" t="s">
        <v>53</v>
      </c>
      <c r="F18" s="2" t="s">
        <v>40</v>
      </c>
      <c r="G18" s="2" t="s">
        <v>41</v>
      </c>
      <c r="H18" s="2" t="s">
        <v>42</v>
      </c>
    </row>
    <row r="19" spans="1:8" ht="15" customHeight="1" x14ac:dyDescent="0.3">
      <c r="A19" s="2">
        <v>13041975</v>
      </c>
      <c r="B19" s="2" t="s">
        <v>54</v>
      </c>
      <c r="C19" s="2" t="s">
        <v>55</v>
      </c>
      <c r="D19" s="2" t="s">
        <v>56</v>
      </c>
      <c r="E19" s="2" t="s">
        <v>57</v>
      </c>
      <c r="F19" s="2" t="s">
        <v>40</v>
      </c>
      <c r="G19" s="2" t="s">
        <v>58</v>
      </c>
      <c r="H19" s="2" t="s">
        <v>8</v>
      </c>
    </row>
    <row r="20" spans="1:8" ht="15" customHeight="1" x14ac:dyDescent="0.3">
      <c r="A20" s="2">
        <v>13042424</v>
      </c>
      <c r="B20" s="2" t="s">
        <v>59</v>
      </c>
      <c r="C20" s="2" t="s">
        <v>60</v>
      </c>
      <c r="D20" s="2" t="s">
        <v>56</v>
      </c>
      <c r="E20" s="2" t="s">
        <v>57</v>
      </c>
      <c r="F20" s="2" t="s">
        <v>40</v>
      </c>
      <c r="G20" s="2" t="s">
        <v>58</v>
      </c>
      <c r="H20" s="2" t="s">
        <v>8</v>
      </c>
    </row>
    <row r="21" spans="1:8" ht="15" customHeight="1" x14ac:dyDescent="0.3">
      <c r="A21" s="2">
        <v>13042440</v>
      </c>
      <c r="B21" s="2" t="s">
        <v>61</v>
      </c>
      <c r="C21" s="2" t="s">
        <v>62</v>
      </c>
      <c r="D21" s="2" t="s">
        <v>56</v>
      </c>
      <c r="E21" s="2" t="s">
        <v>57</v>
      </c>
      <c r="F21" s="2" t="s">
        <v>40</v>
      </c>
      <c r="G21" s="2" t="s">
        <v>58</v>
      </c>
      <c r="H21" s="2" t="s">
        <v>8</v>
      </c>
    </row>
    <row r="22" spans="1:8" ht="15" customHeight="1" x14ac:dyDescent="0.3">
      <c r="A22" s="2">
        <v>13042726</v>
      </c>
      <c r="B22" s="2" t="s">
        <v>63</v>
      </c>
      <c r="C22" s="2" t="s">
        <v>64</v>
      </c>
      <c r="D22" s="2" t="s">
        <v>56</v>
      </c>
      <c r="E22" s="2" t="s">
        <v>57</v>
      </c>
      <c r="F22" s="2" t="s">
        <v>40</v>
      </c>
      <c r="G22" s="2" t="s">
        <v>58</v>
      </c>
      <c r="H22" s="2" t="s">
        <v>8</v>
      </c>
    </row>
    <row r="23" spans="1:8" ht="15" customHeight="1" x14ac:dyDescent="0.3">
      <c r="A23" s="2">
        <v>13043188</v>
      </c>
      <c r="B23" s="2" t="s">
        <v>65</v>
      </c>
      <c r="C23" s="2" t="s">
        <v>66</v>
      </c>
      <c r="D23" s="2" t="s">
        <v>56</v>
      </c>
      <c r="E23" s="2" t="s">
        <v>57</v>
      </c>
      <c r="F23" s="2" t="s">
        <v>40</v>
      </c>
      <c r="G23" s="2" t="s">
        <v>58</v>
      </c>
      <c r="H23" s="2" t="s">
        <v>8</v>
      </c>
    </row>
    <row r="24" spans="1:8" ht="15" customHeight="1" x14ac:dyDescent="0.3">
      <c r="A24" s="2">
        <v>13044605</v>
      </c>
      <c r="B24" s="2" t="s">
        <v>67</v>
      </c>
      <c r="C24" s="2" t="s">
        <v>68</v>
      </c>
      <c r="D24" s="2" t="s">
        <v>56</v>
      </c>
      <c r="E24" s="2" t="s">
        <v>69</v>
      </c>
      <c r="F24" s="2" t="s">
        <v>40</v>
      </c>
      <c r="G24" s="2" t="s">
        <v>58</v>
      </c>
      <c r="H24" s="2" t="s">
        <v>8</v>
      </c>
    </row>
    <row r="25" spans="1:8" ht="15" customHeight="1" x14ac:dyDescent="0.3">
      <c r="A25" s="2">
        <v>13054210</v>
      </c>
      <c r="B25" s="2" t="s">
        <v>70</v>
      </c>
      <c r="C25" s="2" t="s">
        <v>71</v>
      </c>
      <c r="D25" s="2" t="s">
        <v>38</v>
      </c>
      <c r="E25" s="2" t="s">
        <v>45</v>
      </c>
      <c r="F25" s="2" t="s">
        <v>40</v>
      </c>
      <c r="G25" s="2" t="s">
        <v>41</v>
      </c>
      <c r="H25" s="2" t="s">
        <v>42</v>
      </c>
    </row>
    <row r="26" spans="1:8" ht="15" customHeight="1" x14ac:dyDescent="0.3">
      <c r="A26" s="2">
        <v>13063308</v>
      </c>
      <c r="B26" s="2" t="s">
        <v>72</v>
      </c>
      <c r="C26" s="2" t="s">
        <v>73</v>
      </c>
      <c r="D26" s="2" t="s">
        <v>38</v>
      </c>
      <c r="E26" s="2" t="s">
        <v>45</v>
      </c>
      <c r="F26" s="2" t="s">
        <v>40</v>
      </c>
      <c r="G26" s="2" t="s">
        <v>41</v>
      </c>
      <c r="H26" s="2" t="s">
        <v>42</v>
      </c>
    </row>
    <row r="27" spans="1:8" ht="15" customHeight="1" x14ac:dyDescent="0.3">
      <c r="A27" s="2">
        <v>13069527</v>
      </c>
      <c r="B27" s="2" t="s">
        <v>74</v>
      </c>
      <c r="C27" s="2" t="s">
        <v>75</v>
      </c>
      <c r="D27" s="2" t="s">
        <v>38</v>
      </c>
      <c r="E27" s="2" t="s">
        <v>45</v>
      </c>
      <c r="F27" s="2" t="s">
        <v>40</v>
      </c>
      <c r="G27" s="2" t="s">
        <v>41</v>
      </c>
      <c r="H27" s="2" t="s">
        <v>42</v>
      </c>
    </row>
    <row r="28" spans="1:8" ht="15" customHeight="1" x14ac:dyDescent="0.3">
      <c r="A28" s="2">
        <v>13076760</v>
      </c>
      <c r="B28" s="2" t="s">
        <v>76</v>
      </c>
      <c r="C28" s="2" t="s">
        <v>77</v>
      </c>
      <c r="D28" s="2" t="s">
        <v>38</v>
      </c>
      <c r="E28" s="2" t="s">
        <v>45</v>
      </c>
      <c r="F28" s="2" t="s">
        <v>40</v>
      </c>
      <c r="G28" s="2" t="s">
        <v>41</v>
      </c>
      <c r="H28" s="2" t="s">
        <v>42</v>
      </c>
    </row>
    <row r="29" spans="1:8" ht="15" customHeight="1" x14ac:dyDescent="0.3">
      <c r="A29" s="2">
        <v>13080350</v>
      </c>
      <c r="B29" s="2" t="s">
        <v>78</v>
      </c>
      <c r="C29" s="2" t="s">
        <v>79</v>
      </c>
      <c r="D29" s="2" t="s">
        <v>38</v>
      </c>
      <c r="E29" s="2" t="s">
        <v>45</v>
      </c>
      <c r="F29" s="2" t="s">
        <v>40</v>
      </c>
      <c r="G29" s="2" t="s">
        <v>41</v>
      </c>
      <c r="H29" s="2" t="s">
        <v>42</v>
      </c>
    </row>
    <row r="30" spans="1:8" ht="15" customHeight="1" x14ac:dyDescent="0.3">
      <c r="A30" s="2">
        <v>13091743</v>
      </c>
      <c r="B30" s="2" t="s">
        <v>80</v>
      </c>
      <c r="C30" s="2" t="s">
        <v>81</v>
      </c>
      <c r="D30" s="2" t="s">
        <v>38</v>
      </c>
      <c r="E30" s="2" t="s">
        <v>48</v>
      </c>
      <c r="F30" s="2" t="s">
        <v>40</v>
      </c>
      <c r="G30" s="2" t="s">
        <v>41</v>
      </c>
      <c r="H30" s="2" t="s">
        <v>42</v>
      </c>
    </row>
    <row r="31" spans="1:8" ht="15" customHeight="1" x14ac:dyDescent="0.3">
      <c r="A31" s="2">
        <v>13098896</v>
      </c>
      <c r="B31" s="2" t="s">
        <v>82</v>
      </c>
      <c r="C31" s="2" t="s">
        <v>83</v>
      </c>
      <c r="D31" s="2" t="s">
        <v>56</v>
      </c>
      <c r="E31" s="2" t="s">
        <v>84</v>
      </c>
      <c r="F31" s="2" t="s">
        <v>40</v>
      </c>
      <c r="G31" s="2" t="s">
        <v>58</v>
      </c>
      <c r="H31" s="2" t="s">
        <v>8</v>
      </c>
    </row>
    <row r="32" spans="1:8" ht="15" customHeight="1" x14ac:dyDescent="0.3">
      <c r="A32" s="2">
        <v>13100076</v>
      </c>
      <c r="B32" s="2" t="s">
        <v>85</v>
      </c>
      <c r="C32" s="2" t="s">
        <v>86</v>
      </c>
      <c r="D32" s="2" t="s">
        <v>38</v>
      </c>
      <c r="E32" s="2" t="s">
        <v>87</v>
      </c>
      <c r="F32" s="2" t="s">
        <v>40</v>
      </c>
      <c r="G32" s="2" t="s">
        <v>41</v>
      </c>
      <c r="H32" s="2" t="s">
        <v>42</v>
      </c>
    </row>
    <row r="33" spans="1:8" ht="15" customHeight="1" x14ac:dyDescent="0.3">
      <c r="A33" s="2">
        <v>13101552</v>
      </c>
      <c r="B33" s="2" t="s">
        <v>88</v>
      </c>
      <c r="C33" s="2" t="s">
        <v>89</v>
      </c>
      <c r="D33" s="2" t="s">
        <v>38</v>
      </c>
      <c r="E33" s="2" t="s">
        <v>45</v>
      </c>
      <c r="F33" s="2" t="s">
        <v>40</v>
      </c>
      <c r="G33" s="2" t="s">
        <v>41</v>
      </c>
      <c r="H33" s="2" t="s">
        <v>42</v>
      </c>
    </row>
    <row r="34" spans="1:8" ht="15" customHeight="1" x14ac:dyDescent="0.3">
      <c r="A34" s="2">
        <v>13102206</v>
      </c>
      <c r="B34" s="2" t="s">
        <v>90</v>
      </c>
      <c r="C34" s="2" t="s">
        <v>91</v>
      </c>
      <c r="D34" s="2" t="s">
        <v>56</v>
      </c>
      <c r="E34" s="2" t="s">
        <v>57</v>
      </c>
      <c r="F34" s="2" t="s">
        <v>40</v>
      </c>
      <c r="G34" s="2" t="s">
        <v>58</v>
      </c>
      <c r="H34" s="2" t="s">
        <v>8</v>
      </c>
    </row>
    <row r="35" spans="1:8" ht="15" customHeight="1" x14ac:dyDescent="0.3">
      <c r="A35" s="2">
        <v>13103431</v>
      </c>
      <c r="B35" s="2" t="s">
        <v>92</v>
      </c>
      <c r="C35" s="2" t="s">
        <v>93</v>
      </c>
      <c r="D35" s="2" t="s">
        <v>38</v>
      </c>
      <c r="E35" s="2" t="s">
        <v>87</v>
      </c>
      <c r="F35" s="2" t="s">
        <v>40</v>
      </c>
      <c r="G35" s="2" t="s">
        <v>41</v>
      </c>
      <c r="H35" s="2" t="s">
        <v>42</v>
      </c>
    </row>
    <row r="36" spans="1:8" ht="15" customHeight="1" x14ac:dyDescent="0.3">
      <c r="A36" s="2">
        <v>13254200</v>
      </c>
      <c r="B36" s="2" t="s">
        <v>94</v>
      </c>
      <c r="C36" s="2" t="s">
        <v>95</v>
      </c>
      <c r="D36" s="2" t="s">
        <v>56</v>
      </c>
      <c r="E36" s="2" t="s">
        <v>57</v>
      </c>
      <c r="F36" s="2" t="s">
        <v>40</v>
      </c>
      <c r="G36" s="2" t="s">
        <v>58</v>
      </c>
      <c r="H36" s="2" t="s">
        <v>8</v>
      </c>
    </row>
    <row r="37" spans="1:8" ht="15" customHeight="1" x14ac:dyDescent="0.3">
      <c r="A37" s="2">
        <v>13304291</v>
      </c>
      <c r="B37" s="2" t="s">
        <v>96</v>
      </c>
      <c r="C37" s="2" t="s">
        <v>97</v>
      </c>
      <c r="D37" s="2" t="s">
        <v>38</v>
      </c>
      <c r="E37" s="2" t="s">
        <v>48</v>
      </c>
      <c r="F37" s="2" t="s">
        <v>40</v>
      </c>
      <c r="G37" s="2" t="s">
        <v>41</v>
      </c>
      <c r="H37" s="2" t="s">
        <v>42</v>
      </c>
    </row>
    <row r="38" spans="1:8" ht="15" customHeight="1" x14ac:dyDescent="0.3">
      <c r="A38" s="2">
        <v>14000849</v>
      </c>
      <c r="B38" s="2" t="s">
        <v>98</v>
      </c>
      <c r="C38" s="2" t="s">
        <v>99</v>
      </c>
      <c r="D38" s="2" t="s">
        <v>100</v>
      </c>
      <c r="E38" s="2" t="s">
        <v>101</v>
      </c>
      <c r="F38" s="2" t="s">
        <v>102</v>
      </c>
      <c r="G38" s="2" t="s">
        <v>7</v>
      </c>
      <c r="H38" s="2" t="s">
        <v>103</v>
      </c>
    </row>
    <row r="39" spans="1:8" ht="15" customHeight="1" x14ac:dyDescent="0.3">
      <c r="A39" s="2">
        <v>14000954</v>
      </c>
      <c r="B39" s="2" t="s">
        <v>104</v>
      </c>
      <c r="C39" s="2" t="s">
        <v>105</v>
      </c>
      <c r="D39" s="2" t="s">
        <v>100</v>
      </c>
      <c r="E39" s="2" t="s">
        <v>106</v>
      </c>
      <c r="F39" s="2" t="s">
        <v>102</v>
      </c>
      <c r="G39" s="2" t="s">
        <v>7</v>
      </c>
      <c r="H39" s="2" t="s">
        <v>103</v>
      </c>
    </row>
    <row r="40" spans="1:8" ht="15" customHeight="1" x14ac:dyDescent="0.3">
      <c r="A40" s="2">
        <v>14001314</v>
      </c>
      <c r="B40" s="2" t="s">
        <v>107</v>
      </c>
      <c r="C40" s="2" t="s">
        <v>108</v>
      </c>
      <c r="D40" s="2" t="s">
        <v>100</v>
      </c>
      <c r="E40" s="2" t="s">
        <v>106</v>
      </c>
      <c r="F40" s="2" t="s">
        <v>102</v>
      </c>
      <c r="G40" s="2" t="s">
        <v>7</v>
      </c>
      <c r="H40" s="2" t="s">
        <v>103</v>
      </c>
    </row>
    <row r="41" spans="1:8" ht="15" customHeight="1" x14ac:dyDescent="0.3">
      <c r="A41" s="2">
        <v>14001659</v>
      </c>
      <c r="B41" s="2" t="s">
        <v>109</v>
      </c>
      <c r="C41" s="2" t="s">
        <v>110</v>
      </c>
      <c r="D41" s="2" t="s">
        <v>100</v>
      </c>
      <c r="E41" s="2" t="s">
        <v>101</v>
      </c>
      <c r="F41" s="2" t="s">
        <v>102</v>
      </c>
      <c r="G41" s="2" t="s">
        <v>7</v>
      </c>
      <c r="H41" s="2" t="s">
        <v>103</v>
      </c>
    </row>
    <row r="42" spans="1:8" ht="15" customHeight="1" x14ac:dyDescent="0.3">
      <c r="A42" s="2">
        <v>14002183</v>
      </c>
      <c r="B42" s="2" t="s">
        <v>111</v>
      </c>
      <c r="C42" s="2" t="s">
        <v>112</v>
      </c>
      <c r="D42" s="2" t="s">
        <v>100</v>
      </c>
      <c r="E42" s="2" t="s">
        <v>106</v>
      </c>
      <c r="F42" s="2" t="s">
        <v>102</v>
      </c>
      <c r="G42" s="2" t="s">
        <v>7</v>
      </c>
      <c r="H42" s="2" t="s">
        <v>103</v>
      </c>
    </row>
    <row r="43" spans="1:8" ht="15" customHeight="1" x14ac:dyDescent="0.3">
      <c r="A43" s="2">
        <v>14002469</v>
      </c>
      <c r="B43" s="2" t="s">
        <v>113</v>
      </c>
      <c r="C43" s="2" t="s">
        <v>114</v>
      </c>
      <c r="D43" s="2" t="s">
        <v>100</v>
      </c>
      <c r="E43" s="2" t="s">
        <v>115</v>
      </c>
      <c r="F43" s="2" t="s">
        <v>102</v>
      </c>
      <c r="G43" s="2" t="s">
        <v>7</v>
      </c>
      <c r="H43" s="2" t="s">
        <v>103</v>
      </c>
    </row>
    <row r="44" spans="1:8" ht="15" customHeight="1" x14ac:dyDescent="0.3">
      <c r="A44" s="2">
        <v>14002590</v>
      </c>
      <c r="B44" s="2" t="s">
        <v>116</v>
      </c>
      <c r="C44" s="2" t="s">
        <v>117</v>
      </c>
      <c r="D44" s="2" t="s">
        <v>4</v>
      </c>
      <c r="E44" s="2" t="s">
        <v>118</v>
      </c>
      <c r="F44" s="2" t="s">
        <v>102</v>
      </c>
      <c r="G44" s="2" t="s">
        <v>7</v>
      </c>
      <c r="H44" s="2" t="s">
        <v>8</v>
      </c>
    </row>
    <row r="45" spans="1:8" ht="15" customHeight="1" x14ac:dyDescent="0.3">
      <c r="A45" s="2">
        <v>14002639</v>
      </c>
      <c r="B45" s="2" t="s">
        <v>119</v>
      </c>
      <c r="C45" s="2" t="s">
        <v>120</v>
      </c>
      <c r="D45" s="2" t="s">
        <v>100</v>
      </c>
      <c r="E45" s="2" t="s">
        <v>115</v>
      </c>
      <c r="F45" s="2" t="s">
        <v>102</v>
      </c>
      <c r="G45" s="2" t="s">
        <v>7</v>
      </c>
      <c r="H45" s="2" t="s">
        <v>103</v>
      </c>
    </row>
    <row r="46" spans="1:8" ht="15" customHeight="1" x14ac:dyDescent="0.3">
      <c r="A46" s="2">
        <v>14002752</v>
      </c>
      <c r="B46" s="2" t="s">
        <v>121</v>
      </c>
      <c r="C46" s="2" t="s">
        <v>122</v>
      </c>
      <c r="D46" s="2" t="s">
        <v>100</v>
      </c>
      <c r="E46" s="2" t="s">
        <v>115</v>
      </c>
      <c r="F46" s="2" t="s">
        <v>102</v>
      </c>
      <c r="G46" s="2" t="s">
        <v>7</v>
      </c>
      <c r="H46" s="2" t="s">
        <v>103</v>
      </c>
    </row>
    <row r="47" spans="1:8" ht="15" customHeight="1" x14ac:dyDescent="0.3">
      <c r="A47" s="2">
        <v>14002930</v>
      </c>
      <c r="B47" s="2" t="s">
        <v>123</v>
      </c>
      <c r="C47" s="2" t="s">
        <v>124</v>
      </c>
      <c r="D47" s="2" t="s">
        <v>100</v>
      </c>
      <c r="E47" s="2" t="s">
        <v>125</v>
      </c>
      <c r="F47" s="2" t="s">
        <v>102</v>
      </c>
      <c r="G47" s="2" t="s">
        <v>7</v>
      </c>
      <c r="H47" s="2" t="s">
        <v>103</v>
      </c>
    </row>
    <row r="48" spans="1:8" ht="15" customHeight="1" x14ac:dyDescent="0.3">
      <c r="A48" s="2">
        <v>14003031</v>
      </c>
      <c r="B48" s="2" t="s">
        <v>126</v>
      </c>
      <c r="C48" s="2" t="s">
        <v>127</v>
      </c>
      <c r="D48" s="2" t="s">
        <v>100</v>
      </c>
      <c r="E48" s="2" t="s">
        <v>125</v>
      </c>
      <c r="F48" s="2" t="s">
        <v>102</v>
      </c>
      <c r="G48" s="2" t="s">
        <v>7</v>
      </c>
      <c r="H48" s="2" t="s">
        <v>103</v>
      </c>
    </row>
    <row r="49" spans="1:8" ht="15" customHeight="1" x14ac:dyDescent="0.3">
      <c r="A49" s="2">
        <v>14003147</v>
      </c>
      <c r="B49" s="2" t="s">
        <v>128</v>
      </c>
      <c r="C49" s="2" t="s">
        <v>129</v>
      </c>
      <c r="D49" s="2" t="s">
        <v>100</v>
      </c>
      <c r="E49" s="2" t="s">
        <v>125</v>
      </c>
      <c r="F49" s="2" t="s">
        <v>102</v>
      </c>
      <c r="G49" s="2" t="s">
        <v>7</v>
      </c>
      <c r="H49" s="2" t="s">
        <v>103</v>
      </c>
    </row>
    <row r="50" spans="1:8" ht="15" customHeight="1" x14ac:dyDescent="0.3">
      <c r="A50" s="2">
        <v>14003341</v>
      </c>
      <c r="B50" s="2" t="s">
        <v>130</v>
      </c>
      <c r="C50" s="2" t="s">
        <v>131</v>
      </c>
      <c r="D50" s="2" t="s">
        <v>100</v>
      </c>
      <c r="E50" s="2" t="s">
        <v>125</v>
      </c>
      <c r="F50" s="2" t="s">
        <v>102</v>
      </c>
      <c r="G50" s="2" t="s">
        <v>7</v>
      </c>
      <c r="H50" s="2" t="s">
        <v>103</v>
      </c>
    </row>
    <row r="51" spans="1:8" ht="15" customHeight="1" x14ac:dyDescent="0.3">
      <c r="A51" s="2">
        <v>14003406</v>
      </c>
      <c r="B51" s="2" t="s">
        <v>132</v>
      </c>
      <c r="C51" s="2" t="s">
        <v>133</v>
      </c>
      <c r="D51" s="2" t="s">
        <v>100</v>
      </c>
      <c r="E51" s="2" t="s">
        <v>125</v>
      </c>
      <c r="F51" s="2" t="s">
        <v>102</v>
      </c>
      <c r="G51" s="2" t="s">
        <v>7</v>
      </c>
      <c r="H51" s="2" t="s">
        <v>103</v>
      </c>
    </row>
    <row r="52" spans="1:8" ht="15" customHeight="1" x14ac:dyDescent="0.3">
      <c r="A52" s="2">
        <v>14003449</v>
      </c>
      <c r="B52" s="2" t="s">
        <v>134</v>
      </c>
      <c r="C52" s="2" t="s">
        <v>135</v>
      </c>
      <c r="D52" s="2" t="s">
        <v>100</v>
      </c>
      <c r="E52" s="2" t="s">
        <v>125</v>
      </c>
      <c r="F52" s="2" t="s">
        <v>102</v>
      </c>
      <c r="G52" s="2" t="s">
        <v>7</v>
      </c>
      <c r="H52" s="2" t="s">
        <v>103</v>
      </c>
    </row>
    <row r="53" spans="1:8" ht="15" customHeight="1" x14ac:dyDescent="0.3">
      <c r="A53" s="2">
        <v>14003538</v>
      </c>
      <c r="B53" s="2" t="s">
        <v>136</v>
      </c>
      <c r="C53" s="2" t="s">
        <v>137</v>
      </c>
      <c r="D53" s="2" t="s">
        <v>4</v>
      </c>
      <c r="E53" s="2" t="s">
        <v>138</v>
      </c>
      <c r="F53" s="2" t="s">
        <v>102</v>
      </c>
      <c r="G53" s="2" t="s">
        <v>7</v>
      </c>
      <c r="H53" s="2" t="s">
        <v>8</v>
      </c>
    </row>
    <row r="54" spans="1:8" ht="15" customHeight="1" x14ac:dyDescent="0.3">
      <c r="A54" s="2">
        <v>14003597</v>
      </c>
      <c r="B54" s="2" t="s">
        <v>139</v>
      </c>
      <c r="C54" s="2" t="s">
        <v>140</v>
      </c>
      <c r="D54" s="2" t="s">
        <v>4</v>
      </c>
      <c r="E54" s="2" t="s">
        <v>138</v>
      </c>
      <c r="F54" s="2" t="s">
        <v>102</v>
      </c>
      <c r="G54" s="2" t="s">
        <v>7</v>
      </c>
      <c r="H54" s="2" t="s">
        <v>8</v>
      </c>
    </row>
    <row r="55" spans="1:8" ht="15" customHeight="1" x14ac:dyDescent="0.3">
      <c r="A55" s="2">
        <v>14003937</v>
      </c>
      <c r="B55" s="2" t="s">
        <v>141</v>
      </c>
      <c r="C55" s="2" t="s">
        <v>142</v>
      </c>
      <c r="D55" s="2" t="s">
        <v>4</v>
      </c>
      <c r="E55" s="2" t="s">
        <v>143</v>
      </c>
      <c r="F55" s="2" t="s">
        <v>102</v>
      </c>
      <c r="G55" s="2" t="s">
        <v>7</v>
      </c>
      <c r="H55" s="2" t="s">
        <v>8</v>
      </c>
    </row>
    <row r="56" spans="1:8" ht="15" customHeight="1" x14ac:dyDescent="0.3">
      <c r="A56" s="2">
        <v>14004380</v>
      </c>
      <c r="B56" s="2" t="s">
        <v>144</v>
      </c>
      <c r="C56" s="2" t="s">
        <v>145</v>
      </c>
      <c r="D56" s="2" t="s">
        <v>4</v>
      </c>
      <c r="E56" s="2" t="s">
        <v>146</v>
      </c>
      <c r="F56" s="2" t="s">
        <v>102</v>
      </c>
      <c r="G56" s="2" t="s">
        <v>7</v>
      </c>
      <c r="H56" s="2" t="s">
        <v>8</v>
      </c>
    </row>
    <row r="57" spans="1:8" ht="15" customHeight="1" x14ac:dyDescent="0.3">
      <c r="A57" s="2">
        <v>14005085</v>
      </c>
      <c r="B57" s="2" t="s">
        <v>147</v>
      </c>
      <c r="C57" s="2" t="s">
        <v>148</v>
      </c>
      <c r="D57" s="2" t="s">
        <v>4</v>
      </c>
      <c r="E57" s="2" t="s">
        <v>149</v>
      </c>
      <c r="F57" s="2" t="s">
        <v>102</v>
      </c>
      <c r="G57" s="2" t="s">
        <v>7</v>
      </c>
      <c r="H57" s="2" t="s">
        <v>8</v>
      </c>
    </row>
    <row r="58" spans="1:8" ht="15" customHeight="1" x14ac:dyDescent="0.3">
      <c r="A58" s="2">
        <v>14005700</v>
      </c>
      <c r="B58" s="2" t="s">
        <v>150</v>
      </c>
      <c r="C58" s="2" t="s">
        <v>151</v>
      </c>
      <c r="D58" s="2" t="s">
        <v>4</v>
      </c>
      <c r="E58" s="2" t="s">
        <v>118</v>
      </c>
      <c r="F58" s="2" t="s">
        <v>102</v>
      </c>
      <c r="G58" s="2" t="s">
        <v>7</v>
      </c>
      <c r="H58" s="2" t="s">
        <v>8</v>
      </c>
    </row>
    <row r="59" spans="1:8" ht="15" customHeight="1" x14ac:dyDescent="0.3">
      <c r="A59" s="2">
        <v>14005964</v>
      </c>
      <c r="B59" s="2" t="s">
        <v>152</v>
      </c>
      <c r="C59" s="2" t="s">
        <v>153</v>
      </c>
      <c r="D59" s="2" t="s">
        <v>4</v>
      </c>
      <c r="E59" s="2" t="s">
        <v>149</v>
      </c>
      <c r="F59" s="2" t="s">
        <v>102</v>
      </c>
      <c r="G59" s="2" t="s">
        <v>7</v>
      </c>
      <c r="H59" s="2" t="s">
        <v>8</v>
      </c>
    </row>
    <row r="60" spans="1:8" ht="15" customHeight="1" x14ac:dyDescent="0.3">
      <c r="A60" s="2">
        <v>14006197</v>
      </c>
      <c r="B60" s="2" t="s">
        <v>154</v>
      </c>
      <c r="C60" s="2" t="s">
        <v>155</v>
      </c>
      <c r="D60" s="2" t="s">
        <v>100</v>
      </c>
      <c r="E60" s="2" t="s">
        <v>125</v>
      </c>
      <c r="F60" s="2" t="s">
        <v>102</v>
      </c>
      <c r="G60" s="2" t="s">
        <v>7</v>
      </c>
      <c r="H60" s="2" t="s">
        <v>103</v>
      </c>
    </row>
    <row r="61" spans="1:8" ht="15" customHeight="1" x14ac:dyDescent="0.3">
      <c r="A61" s="2">
        <v>14006316</v>
      </c>
      <c r="B61" s="2" t="s">
        <v>156</v>
      </c>
      <c r="C61" s="2" t="s">
        <v>157</v>
      </c>
      <c r="D61" s="2" t="s">
        <v>100</v>
      </c>
      <c r="E61" s="2" t="s">
        <v>115</v>
      </c>
      <c r="F61" s="2" t="s">
        <v>102</v>
      </c>
      <c r="G61" s="2" t="s">
        <v>7</v>
      </c>
      <c r="H61" s="2" t="s">
        <v>103</v>
      </c>
    </row>
    <row r="62" spans="1:8" ht="15" customHeight="1" x14ac:dyDescent="0.3">
      <c r="A62" s="2">
        <v>14007711</v>
      </c>
      <c r="B62" s="2" t="s">
        <v>158</v>
      </c>
      <c r="C62" s="2" t="s">
        <v>159</v>
      </c>
      <c r="D62" s="2" t="s">
        <v>100</v>
      </c>
      <c r="E62" s="2" t="s">
        <v>146</v>
      </c>
      <c r="F62" s="2" t="s">
        <v>102</v>
      </c>
      <c r="G62" s="2" t="s">
        <v>7</v>
      </c>
      <c r="H62" s="2" t="s">
        <v>103</v>
      </c>
    </row>
    <row r="63" spans="1:8" ht="15" customHeight="1" x14ac:dyDescent="0.3">
      <c r="A63" s="2">
        <v>14007754</v>
      </c>
      <c r="B63" s="2" t="s">
        <v>160</v>
      </c>
      <c r="C63" s="2" t="s">
        <v>161</v>
      </c>
      <c r="D63" s="2" t="s">
        <v>100</v>
      </c>
      <c r="E63" s="2" t="s">
        <v>125</v>
      </c>
      <c r="F63" s="2" t="s">
        <v>102</v>
      </c>
      <c r="G63" s="2" t="s">
        <v>7</v>
      </c>
      <c r="H63" s="2" t="s">
        <v>103</v>
      </c>
    </row>
    <row r="64" spans="1:8" ht="15" customHeight="1" x14ac:dyDescent="0.3">
      <c r="A64" s="2">
        <v>14320363</v>
      </c>
      <c r="B64" s="2" t="s">
        <v>162</v>
      </c>
      <c r="C64" s="2" t="s">
        <v>163</v>
      </c>
      <c r="D64" s="2" t="s">
        <v>4</v>
      </c>
      <c r="E64" s="2" t="s">
        <v>138</v>
      </c>
      <c r="F64" s="2" t="s">
        <v>102</v>
      </c>
      <c r="G64" s="2" t="s">
        <v>7</v>
      </c>
      <c r="H64" s="2" t="s">
        <v>8</v>
      </c>
    </row>
    <row r="65" spans="1:8" ht="15" customHeight="1" x14ac:dyDescent="0.3">
      <c r="A65" s="2">
        <v>14320827</v>
      </c>
      <c r="B65" s="2" t="s">
        <v>164</v>
      </c>
      <c r="C65" s="2" t="s">
        <v>165</v>
      </c>
      <c r="D65" s="2" t="s">
        <v>4</v>
      </c>
      <c r="E65" s="2" t="s">
        <v>149</v>
      </c>
      <c r="F65" s="2" t="s">
        <v>102</v>
      </c>
      <c r="G65" s="2" t="s">
        <v>7</v>
      </c>
      <c r="H65" s="2" t="s">
        <v>8</v>
      </c>
    </row>
    <row r="66" spans="1:8" ht="15" customHeight="1" x14ac:dyDescent="0.3">
      <c r="A66" s="2">
        <v>14322471</v>
      </c>
      <c r="B66" s="2" t="s">
        <v>166</v>
      </c>
      <c r="C66" s="2" t="s">
        <v>167</v>
      </c>
      <c r="D66" s="2" t="s">
        <v>4</v>
      </c>
      <c r="E66" s="2" t="s">
        <v>138</v>
      </c>
      <c r="F66" s="2" t="s">
        <v>102</v>
      </c>
      <c r="G66" s="2" t="s">
        <v>7</v>
      </c>
      <c r="H66" s="2" t="s">
        <v>8</v>
      </c>
    </row>
    <row r="67" spans="1:8" ht="15" customHeight="1" x14ac:dyDescent="0.3">
      <c r="A67" s="2">
        <v>14322684</v>
      </c>
      <c r="B67" s="2" t="s">
        <v>168</v>
      </c>
      <c r="C67" s="2" t="s">
        <v>169</v>
      </c>
      <c r="D67" s="2" t="s">
        <v>100</v>
      </c>
      <c r="E67" s="2" t="s">
        <v>125</v>
      </c>
      <c r="F67" s="2" t="s">
        <v>102</v>
      </c>
      <c r="G67" s="2" t="s">
        <v>7</v>
      </c>
      <c r="H67" s="2" t="s">
        <v>103</v>
      </c>
    </row>
    <row r="68" spans="1:8" ht="15" customHeight="1" x14ac:dyDescent="0.3">
      <c r="A68" s="2">
        <v>14322862</v>
      </c>
      <c r="B68" s="2" t="s">
        <v>170</v>
      </c>
      <c r="C68" s="2" t="s">
        <v>171</v>
      </c>
      <c r="D68" s="2" t="s">
        <v>4</v>
      </c>
      <c r="E68" s="2" t="s">
        <v>146</v>
      </c>
      <c r="F68" s="2" t="s">
        <v>102</v>
      </c>
      <c r="G68" s="2" t="s">
        <v>7</v>
      </c>
      <c r="H68" s="2" t="s">
        <v>8</v>
      </c>
    </row>
    <row r="69" spans="1:8" ht="15" customHeight="1" x14ac:dyDescent="0.3">
      <c r="A69" s="2">
        <v>14324652</v>
      </c>
      <c r="B69" s="2" t="s">
        <v>172</v>
      </c>
      <c r="C69" s="2" t="s">
        <v>173</v>
      </c>
      <c r="D69" s="2" t="s">
        <v>4</v>
      </c>
      <c r="E69" s="2" t="s">
        <v>149</v>
      </c>
      <c r="F69" s="2" t="s">
        <v>102</v>
      </c>
      <c r="G69" s="2" t="s">
        <v>7</v>
      </c>
      <c r="H69" s="2" t="s">
        <v>8</v>
      </c>
    </row>
    <row r="70" spans="1:8" ht="15" customHeight="1" x14ac:dyDescent="0.3">
      <c r="A70" s="2">
        <v>14365774</v>
      </c>
      <c r="B70" s="2" t="s">
        <v>174</v>
      </c>
      <c r="C70" s="2" t="s">
        <v>175</v>
      </c>
      <c r="D70" s="2" t="s">
        <v>4</v>
      </c>
      <c r="E70" s="2" t="s">
        <v>149</v>
      </c>
      <c r="F70" s="2" t="s">
        <v>102</v>
      </c>
      <c r="G70" s="2" t="s">
        <v>7</v>
      </c>
      <c r="H70" s="2" t="s">
        <v>8</v>
      </c>
    </row>
    <row r="71" spans="1:8" ht="15" customHeight="1" x14ac:dyDescent="0.3">
      <c r="A71" s="2">
        <v>15005208</v>
      </c>
      <c r="B71" s="2" t="s">
        <v>176</v>
      </c>
      <c r="C71" s="2" t="s">
        <v>177</v>
      </c>
      <c r="D71" s="2" t="s">
        <v>4</v>
      </c>
      <c r="E71" s="2" t="s">
        <v>178</v>
      </c>
      <c r="F71" s="2" t="s">
        <v>179</v>
      </c>
      <c r="G71" s="2" t="s">
        <v>7</v>
      </c>
      <c r="H71" s="2" t="s">
        <v>8</v>
      </c>
    </row>
    <row r="72" spans="1:8" ht="15" customHeight="1" x14ac:dyDescent="0.3">
      <c r="A72" s="2">
        <v>15005801</v>
      </c>
      <c r="B72" s="2" t="s">
        <v>180</v>
      </c>
      <c r="C72" s="2" t="s">
        <v>181</v>
      </c>
      <c r="D72" s="2" t="s">
        <v>4</v>
      </c>
      <c r="E72" s="2" t="s">
        <v>178</v>
      </c>
      <c r="F72" s="2" t="s">
        <v>179</v>
      </c>
      <c r="G72" s="2" t="s">
        <v>7</v>
      </c>
      <c r="H72" s="2" t="s">
        <v>8</v>
      </c>
    </row>
    <row r="73" spans="1:8" ht="15" customHeight="1" x14ac:dyDescent="0.3">
      <c r="A73" s="2">
        <v>15005950</v>
      </c>
      <c r="B73" s="2" t="s">
        <v>182</v>
      </c>
      <c r="C73" s="2" t="s">
        <v>183</v>
      </c>
      <c r="D73" s="2" t="s">
        <v>4</v>
      </c>
      <c r="E73" s="2" t="s">
        <v>178</v>
      </c>
      <c r="F73" s="2" t="s">
        <v>179</v>
      </c>
      <c r="G73" s="2" t="s">
        <v>7</v>
      </c>
      <c r="H73" s="2" t="s">
        <v>8</v>
      </c>
    </row>
    <row r="74" spans="1:8" ht="15" customHeight="1" x14ac:dyDescent="0.3">
      <c r="A74" s="2">
        <v>15005968</v>
      </c>
      <c r="B74" s="2" t="s">
        <v>184</v>
      </c>
      <c r="C74" s="2" t="s">
        <v>185</v>
      </c>
      <c r="D74" s="2" t="s">
        <v>4</v>
      </c>
      <c r="E74" s="2" t="s">
        <v>178</v>
      </c>
      <c r="F74" s="2" t="s">
        <v>179</v>
      </c>
      <c r="G74" s="2" t="s">
        <v>7</v>
      </c>
      <c r="H74" s="2" t="s">
        <v>8</v>
      </c>
    </row>
    <row r="75" spans="1:8" ht="15" customHeight="1" x14ac:dyDescent="0.3">
      <c r="A75" s="2">
        <v>15006344</v>
      </c>
      <c r="B75" s="2" t="s">
        <v>186</v>
      </c>
      <c r="C75" s="2" t="s">
        <v>187</v>
      </c>
      <c r="D75" s="2" t="s">
        <v>4</v>
      </c>
      <c r="E75" s="2" t="s">
        <v>178</v>
      </c>
      <c r="F75" s="2" t="s">
        <v>179</v>
      </c>
      <c r="G75" s="2" t="s">
        <v>7</v>
      </c>
      <c r="H75" s="2" t="s">
        <v>8</v>
      </c>
    </row>
    <row r="76" spans="1:8" ht="15" customHeight="1" x14ac:dyDescent="0.3">
      <c r="A76" s="2">
        <v>15022609</v>
      </c>
      <c r="B76" s="2" t="s">
        <v>188</v>
      </c>
      <c r="C76" s="2" t="s">
        <v>189</v>
      </c>
      <c r="D76" s="2" t="s">
        <v>4</v>
      </c>
      <c r="E76" s="2" t="s">
        <v>190</v>
      </c>
      <c r="F76" s="2" t="s">
        <v>179</v>
      </c>
      <c r="G76" s="2" t="s">
        <v>7</v>
      </c>
      <c r="H76" s="2" t="s">
        <v>8</v>
      </c>
    </row>
    <row r="77" spans="1:8" ht="15" customHeight="1" x14ac:dyDescent="0.3">
      <c r="A77" s="2">
        <v>15022986</v>
      </c>
      <c r="B77" s="2" t="s">
        <v>191</v>
      </c>
      <c r="C77" s="2" t="s">
        <v>192</v>
      </c>
      <c r="D77" s="2" t="s">
        <v>4</v>
      </c>
      <c r="E77" s="2" t="s">
        <v>190</v>
      </c>
      <c r="F77" s="2" t="s">
        <v>179</v>
      </c>
      <c r="G77" s="2" t="s">
        <v>7</v>
      </c>
      <c r="H77" s="2" t="s">
        <v>8</v>
      </c>
    </row>
    <row r="78" spans="1:8" ht="15" customHeight="1" x14ac:dyDescent="0.3">
      <c r="A78" s="2">
        <v>15023346</v>
      </c>
      <c r="B78" s="2" t="s">
        <v>193</v>
      </c>
      <c r="C78" s="2" t="s">
        <v>194</v>
      </c>
      <c r="D78" s="2" t="s">
        <v>4</v>
      </c>
      <c r="E78" s="2" t="s">
        <v>190</v>
      </c>
      <c r="F78" s="2" t="s">
        <v>179</v>
      </c>
      <c r="G78" s="2" t="s">
        <v>7</v>
      </c>
      <c r="H78" s="2" t="s">
        <v>8</v>
      </c>
    </row>
    <row r="79" spans="1:8" ht="15" customHeight="1" x14ac:dyDescent="0.3">
      <c r="A79" s="2">
        <v>15023397</v>
      </c>
      <c r="B79" s="2" t="s">
        <v>195</v>
      </c>
      <c r="C79" s="2" t="s">
        <v>196</v>
      </c>
      <c r="D79" s="2" t="s">
        <v>4</v>
      </c>
      <c r="E79" s="2" t="s">
        <v>190</v>
      </c>
      <c r="F79" s="2" t="s">
        <v>179</v>
      </c>
      <c r="G79" s="2" t="s">
        <v>7</v>
      </c>
      <c r="H79" s="2" t="s">
        <v>8</v>
      </c>
    </row>
    <row r="80" spans="1:8" ht="15" customHeight="1" x14ac:dyDescent="0.3">
      <c r="A80" s="2">
        <v>15035026</v>
      </c>
      <c r="B80" s="2" t="s">
        <v>197</v>
      </c>
      <c r="C80" s="2" t="s">
        <v>198</v>
      </c>
      <c r="D80" s="2" t="s">
        <v>4</v>
      </c>
      <c r="E80" s="2" t="s">
        <v>199</v>
      </c>
      <c r="F80" s="2" t="s">
        <v>179</v>
      </c>
      <c r="G80" s="2" t="s">
        <v>200</v>
      </c>
      <c r="H80" s="2" t="s">
        <v>8</v>
      </c>
    </row>
    <row r="81" spans="1:8" ht="15" customHeight="1" x14ac:dyDescent="0.3">
      <c r="A81" s="2">
        <v>15057984</v>
      </c>
      <c r="B81" s="2" t="s">
        <v>201</v>
      </c>
      <c r="C81" s="2" t="s">
        <v>202</v>
      </c>
      <c r="D81" s="2" t="s">
        <v>56</v>
      </c>
      <c r="E81" s="2" t="s">
        <v>203</v>
      </c>
      <c r="F81" s="2" t="s">
        <v>179</v>
      </c>
      <c r="G81" s="2" t="s">
        <v>204</v>
      </c>
      <c r="H81" s="2" t="s">
        <v>8</v>
      </c>
    </row>
    <row r="82" spans="1:8" ht="15" customHeight="1" x14ac:dyDescent="0.3">
      <c r="A82" s="2">
        <v>15058220</v>
      </c>
      <c r="B82" s="2" t="s">
        <v>205</v>
      </c>
      <c r="C82" s="2" t="s">
        <v>206</v>
      </c>
      <c r="D82" s="2" t="s">
        <v>56</v>
      </c>
      <c r="E82" s="2" t="s">
        <v>203</v>
      </c>
      <c r="F82" s="2" t="s">
        <v>179</v>
      </c>
      <c r="G82" s="2" t="s">
        <v>204</v>
      </c>
      <c r="H82" s="2" t="s">
        <v>8</v>
      </c>
    </row>
    <row r="83" spans="1:8" ht="15" customHeight="1" x14ac:dyDescent="0.3">
      <c r="A83" s="2">
        <v>15058468</v>
      </c>
      <c r="B83" s="2" t="s">
        <v>207</v>
      </c>
      <c r="C83" s="2" t="s">
        <v>208</v>
      </c>
      <c r="D83" s="2" t="s">
        <v>56</v>
      </c>
      <c r="E83" s="2" t="s">
        <v>203</v>
      </c>
      <c r="F83" s="2" t="s">
        <v>179</v>
      </c>
      <c r="G83" s="2" t="s">
        <v>204</v>
      </c>
      <c r="H83" s="2" t="s">
        <v>8</v>
      </c>
    </row>
    <row r="84" spans="1:8" ht="15" customHeight="1" x14ac:dyDescent="0.3">
      <c r="A84" s="2">
        <v>15064662</v>
      </c>
      <c r="B84" s="2" t="s">
        <v>209</v>
      </c>
      <c r="C84" s="2" t="s">
        <v>210</v>
      </c>
      <c r="D84" s="2" t="s">
        <v>4</v>
      </c>
      <c r="E84" s="2" t="s">
        <v>211</v>
      </c>
      <c r="F84" s="2" t="s">
        <v>179</v>
      </c>
      <c r="G84" s="2" t="s">
        <v>7</v>
      </c>
      <c r="H84" s="2" t="s">
        <v>8</v>
      </c>
    </row>
    <row r="85" spans="1:8" ht="15" customHeight="1" x14ac:dyDescent="0.3">
      <c r="A85" s="2">
        <v>15066525</v>
      </c>
      <c r="B85" s="2" t="s">
        <v>212</v>
      </c>
      <c r="C85" s="2" t="s">
        <v>213</v>
      </c>
      <c r="D85" s="2" t="s">
        <v>4</v>
      </c>
      <c r="E85" s="2" t="s">
        <v>211</v>
      </c>
      <c r="F85" s="2" t="s">
        <v>179</v>
      </c>
      <c r="G85" s="2" t="s">
        <v>7</v>
      </c>
      <c r="H85" s="2" t="s">
        <v>8</v>
      </c>
    </row>
    <row r="86" spans="1:8" ht="15" customHeight="1" x14ac:dyDescent="0.3">
      <c r="A86" s="2">
        <v>15066622</v>
      </c>
      <c r="B86" s="2" t="s">
        <v>214</v>
      </c>
      <c r="C86" s="2" t="s">
        <v>215</v>
      </c>
      <c r="D86" s="2" t="s">
        <v>4</v>
      </c>
      <c r="E86" s="2" t="s">
        <v>211</v>
      </c>
      <c r="F86" s="2" t="s">
        <v>179</v>
      </c>
      <c r="G86" s="2" t="s">
        <v>7</v>
      </c>
      <c r="H86" s="2" t="s">
        <v>8</v>
      </c>
    </row>
    <row r="87" spans="1:8" ht="15" customHeight="1" x14ac:dyDescent="0.3">
      <c r="A87" s="2">
        <v>15066851</v>
      </c>
      <c r="B87" s="2" t="s">
        <v>216</v>
      </c>
      <c r="C87" s="2" t="s">
        <v>217</v>
      </c>
      <c r="D87" s="2" t="s">
        <v>4</v>
      </c>
      <c r="E87" s="2" t="s">
        <v>211</v>
      </c>
      <c r="F87" s="2" t="s">
        <v>179</v>
      </c>
      <c r="G87" s="2" t="s">
        <v>7</v>
      </c>
      <c r="H87" s="2" t="s">
        <v>8</v>
      </c>
    </row>
    <row r="88" spans="1:8" ht="15" customHeight="1" x14ac:dyDescent="0.3">
      <c r="A88" s="2">
        <v>15083276</v>
      </c>
      <c r="B88" s="2" t="s">
        <v>218</v>
      </c>
      <c r="C88" s="2" t="s">
        <v>219</v>
      </c>
      <c r="D88" s="2" t="s">
        <v>4</v>
      </c>
      <c r="E88" s="2" t="s">
        <v>220</v>
      </c>
      <c r="F88" s="2" t="s">
        <v>179</v>
      </c>
      <c r="G88" s="2" t="s">
        <v>7</v>
      </c>
      <c r="H88" s="2" t="s">
        <v>8</v>
      </c>
    </row>
    <row r="89" spans="1:8" ht="15" customHeight="1" x14ac:dyDescent="0.3">
      <c r="A89" s="2">
        <v>15083950</v>
      </c>
      <c r="B89" s="2" t="s">
        <v>221</v>
      </c>
      <c r="C89" s="2" t="s">
        <v>222</v>
      </c>
      <c r="D89" s="2" t="s">
        <v>4</v>
      </c>
      <c r="E89" s="2" t="s">
        <v>220</v>
      </c>
      <c r="F89" s="2" t="s">
        <v>179</v>
      </c>
      <c r="G89" s="2" t="s">
        <v>7</v>
      </c>
      <c r="H89" s="2" t="s">
        <v>8</v>
      </c>
    </row>
    <row r="90" spans="1:8" ht="15" customHeight="1" x14ac:dyDescent="0.3">
      <c r="A90" s="2">
        <v>15097641</v>
      </c>
      <c r="B90" s="2" t="s">
        <v>223</v>
      </c>
      <c r="C90" s="2" t="s">
        <v>224</v>
      </c>
      <c r="D90" s="2" t="s">
        <v>56</v>
      </c>
      <c r="E90" s="2" t="s">
        <v>225</v>
      </c>
      <c r="F90" s="2" t="s">
        <v>179</v>
      </c>
      <c r="G90" s="2" t="s">
        <v>204</v>
      </c>
      <c r="H90" s="2" t="s">
        <v>8</v>
      </c>
    </row>
    <row r="91" spans="1:8" ht="15" customHeight="1" x14ac:dyDescent="0.3">
      <c r="A91" s="2">
        <v>15105172</v>
      </c>
      <c r="B91" s="2" t="s">
        <v>226</v>
      </c>
      <c r="C91" s="2" t="s">
        <v>227</v>
      </c>
      <c r="D91" s="2" t="s">
        <v>4</v>
      </c>
      <c r="E91" s="2" t="s">
        <v>228</v>
      </c>
      <c r="F91" s="2" t="s">
        <v>179</v>
      </c>
      <c r="G91" s="2" t="s">
        <v>7</v>
      </c>
      <c r="H91" s="2" t="s">
        <v>8</v>
      </c>
    </row>
    <row r="92" spans="1:8" ht="15" customHeight="1" x14ac:dyDescent="0.3">
      <c r="A92" s="2">
        <v>15127214</v>
      </c>
      <c r="B92" s="2" t="s">
        <v>229</v>
      </c>
      <c r="C92" s="2" t="s">
        <v>230</v>
      </c>
      <c r="D92" s="2" t="s">
        <v>4</v>
      </c>
      <c r="E92" s="2" t="s">
        <v>231</v>
      </c>
      <c r="F92" s="2" t="s">
        <v>179</v>
      </c>
      <c r="G92" s="2" t="s">
        <v>7</v>
      </c>
      <c r="H92" s="2" t="s">
        <v>8</v>
      </c>
    </row>
    <row r="93" spans="1:8" ht="15" customHeight="1" x14ac:dyDescent="0.3">
      <c r="A93" s="2">
        <v>15127486</v>
      </c>
      <c r="B93" s="2" t="s">
        <v>232</v>
      </c>
      <c r="C93" s="2" t="s">
        <v>233</v>
      </c>
      <c r="D93" s="2" t="s">
        <v>4</v>
      </c>
      <c r="E93" s="2" t="s">
        <v>231</v>
      </c>
      <c r="F93" s="2" t="s">
        <v>179</v>
      </c>
      <c r="G93" s="2" t="s">
        <v>7</v>
      </c>
      <c r="H93" s="2" t="s">
        <v>8</v>
      </c>
    </row>
    <row r="94" spans="1:8" ht="15" customHeight="1" x14ac:dyDescent="0.3">
      <c r="A94" s="2">
        <v>15127591</v>
      </c>
      <c r="B94" s="2" t="s">
        <v>234</v>
      </c>
      <c r="C94" s="2" t="s">
        <v>235</v>
      </c>
      <c r="D94" s="2" t="s">
        <v>4</v>
      </c>
      <c r="E94" s="2" t="s">
        <v>231</v>
      </c>
      <c r="F94" s="2" t="s">
        <v>179</v>
      </c>
      <c r="G94" s="2" t="s">
        <v>7</v>
      </c>
      <c r="H94" s="2" t="s">
        <v>8</v>
      </c>
    </row>
    <row r="95" spans="1:8" ht="15" customHeight="1" x14ac:dyDescent="0.3">
      <c r="A95" s="2">
        <v>15127958</v>
      </c>
      <c r="B95" s="2" t="s">
        <v>236</v>
      </c>
      <c r="C95" s="2" t="s">
        <v>237</v>
      </c>
      <c r="D95" s="2" t="s">
        <v>4</v>
      </c>
      <c r="E95" s="2" t="s">
        <v>231</v>
      </c>
      <c r="F95" s="2" t="s">
        <v>179</v>
      </c>
      <c r="G95" s="2" t="s">
        <v>7</v>
      </c>
      <c r="H95" s="2" t="s">
        <v>8</v>
      </c>
    </row>
    <row r="96" spans="1:8" ht="15" customHeight="1" x14ac:dyDescent="0.3">
      <c r="A96" s="2">
        <v>15128040</v>
      </c>
      <c r="B96" s="2" t="s">
        <v>238</v>
      </c>
      <c r="C96" s="2" t="s">
        <v>239</v>
      </c>
      <c r="D96" s="2" t="s">
        <v>4</v>
      </c>
      <c r="E96" s="2" t="s">
        <v>231</v>
      </c>
      <c r="F96" s="2" t="s">
        <v>179</v>
      </c>
      <c r="G96" s="2" t="s">
        <v>7</v>
      </c>
      <c r="H96" s="2" t="s">
        <v>8</v>
      </c>
    </row>
    <row r="97" spans="1:8" ht="15" customHeight="1" x14ac:dyDescent="0.3">
      <c r="A97" s="2">
        <v>15128350</v>
      </c>
      <c r="B97" s="2" t="s">
        <v>240</v>
      </c>
      <c r="C97" s="2" t="s">
        <v>241</v>
      </c>
      <c r="D97" s="2" t="s">
        <v>4</v>
      </c>
      <c r="E97" s="2" t="s">
        <v>231</v>
      </c>
      <c r="F97" s="2" t="s">
        <v>179</v>
      </c>
      <c r="G97" s="2" t="s">
        <v>7</v>
      </c>
      <c r="H97" s="2" t="s">
        <v>8</v>
      </c>
    </row>
    <row r="98" spans="1:8" ht="15" customHeight="1" x14ac:dyDescent="0.3">
      <c r="A98" s="2">
        <v>15128695</v>
      </c>
      <c r="B98" s="2" t="s">
        <v>242</v>
      </c>
      <c r="C98" s="2" t="s">
        <v>243</v>
      </c>
      <c r="D98" s="2" t="s">
        <v>4</v>
      </c>
      <c r="E98" s="2" t="s">
        <v>231</v>
      </c>
      <c r="F98" s="2" t="s">
        <v>179</v>
      </c>
      <c r="G98" s="2" t="s">
        <v>7</v>
      </c>
      <c r="H98" s="2" t="s">
        <v>8</v>
      </c>
    </row>
    <row r="99" spans="1:8" ht="15" customHeight="1" x14ac:dyDescent="0.3">
      <c r="A99" s="2">
        <v>15129047</v>
      </c>
      <c r="B99" s="2" t="s">
        <v>244</v>
      </c>
      <c r="C99" s="2" t="s">
        <v>245</v>
      </c>
      <c r="D99" s="2" t="s">
        <v>4</v>
      </c>
      <c r="E99" s="2" t="s">
        <v>231</v>
      </c>
      <c r="F99" s="2" t="s">
        <v>179</v>
      </c>
      <c r="G99" s="2" t="s">
        <v>7</v>
      </c>
      <c r="H99" s="2" t="s">
        <v>8</v>
      </c>
    </row>
    <row r="100" spans="1:8" ht="15" customHeight="1" x14ac:dyDescent="0.3">
      <c r="A100" s="2">
        <v>15129284</v>
      </c>
      <c r="B100" s="2" t="s">
        <v>246</v>
      </c>
      <c r="C100" s="2" t="s">
        <v>247</v>
      </c>
      <c r="D100" s="2" t="s">
        <v>4</v>
      </c>
      <c r="E100" s="2" t="s">
        <v>231</v>
      </c>
      <c r="F100" s="2" t="s">
        <v>179</v>
      </c>
      <c r="G100" s="2" t="s">
        <v>7</v>
      </c>
      <c r="H100" s="2" t="s">
        <v>8</v>
      </c>
    </row>
    <row r="101" spans="1:8" ht="15" customHeight="1" x14ac:dyDescent="0.3">
      <c r="A101" s="2">
        <v>15138480</v>
      </c>
      <c r="B101" s="2" t="s">
        <v>248</v>
      </c>
      <c r="C101" s="2" t="s">
        <v>249</v>
      </c>
      <c r="D101" s="2" t="s">
        <v>4</v>
      </c>
      <c r="E101" s="2" t="s">
        <v>250</v>
      </c>
      <c r="F101" s="2" t="s">
        <v>179</v>
      </c>
      <c r="G101" s="2" t="s">
        <v>7</v>
      </c>
      <c r="H101" s="2" t="s">
        <v>8</v>
      </c>
    </row>
    <row r="102" spans="1:8" ht="15" customHeight="1" x14ac:dyDescent="0.3">
      <c r="A102" s="2">
        <v>15140350</v>
      </c>
      <c r="B102" s="2" t="s">
        <v>251</v>
      </c>
      <c r="C102" s="2" t="s">
        <v>252</v>
      </c>
      <c r="D102" s="2" t="s">
        <v>4</v>
      </c>
      <c r="E102" s="2" t="s">
        <v>220</v>
      </c>
      <c r="F102" s="2" t="s">
        <v>179</v>
      </c>
      <c r="G102" s="2" t="s">
        <v>7</v>
      </c>
      <c r="H102" s="2" t="s">
        <v>8</v>
      </c>
    </row>
    <row r="103" spans="1:8" ht="15" customHeight="1" x14ac:dyDescent="0.3">
      <c r="A103" s="2">
        <v>15145085</v>
      </c>
      <c r="B103" s="2" t="s">
        <v>253</v>
      </c>
      <c r="C103" s="2" t="s">
        <v>254</v>
      </c>
      <c r="D103" s="2" t="s">
        <v>4</v>
      </c>
      <c r="E103" s="2" t="s">
        <v>178</v>
      </c>
      <c r="F103" s="2" t="s">
        <v>179</v>
      </c>
      <c r="G103" s="2" t="s">
        <v>7</v>
      </c>
      <c r="H103" s="2" t="s">
        <v>8</v>
      </c>
    </row>
    <row r="104" spans="1:8" ht="15" customHeight="1" x14ac:dyDescent="0.3">
      <c r="A104" s="2">
        <v>15145166</v>
      </c>
      <c r="B104" s="2" t="s">
        <v>255</v>
      </c>
      <c r="C104" s="2" t="s">
        <v>256</v>
      </c>
      <c r="D104" s="2" t="s">
        <v>4</v>
      </c>
      <c r="E104" s="2" t="s">
        <v>178</v>
      </c>
      <c r="F104" s="2" t="s">
        <v>179</v>
      </c>
      <c r="G104" s="2" t="s">
        <v>7</v>
      </c>
      <c r="H104" s="2" t="s">
        <v>8</v>
      </c>
    </row>
    <row r="105" spans="1:8" ht="15" customHeight="1" x14ac:dyDescent="0.3">
      <c r="A105" s="2">
        <v>15146863</v>
      </c>
      <c r="B105" s="2" t="s">
        <v>257</v>
      </c>
      <c r="C105" s="2" t="s">
        <v>258</v>
      </c>
      <c r="D105" s="2" t="s">
        <v>4</v>
      </c>
      <c r="E105" s="2" t="s">
        <v>231</v>
      </c>
      <c r="F105" s="2" t="s">
        <v>179</v>
      </c>
      <c r="G105" s="2" t="s">
        <v>7</v>
      </c>
      <c r="H105" s="2" t="s">
        <v>8</v>
      </c>
    </row>
    <row r="106" spans="1:8" ht="15" customHeight="1" x14ac:dyDescent="0.3">
      <c r="A106" s="2">
        <v>15147169</v>
      </c>
      <c r="B106" s="2" t="s">
        <v>259</v>
      </c>
      <c r="C106" s="2" t="s">
        <v>260</v>
      </c>
      <c r="D106" s="2" t="s">
        <v>4</v>
      </c>
      <c r="E106" s="2" t="s">
        <v>250</v>
      </c>
      <c r="F106" s="2" t="s">
        <v>179</v>
      </c>
      <c r="G106" s="2" t="s">
        <v>7</v>
      </c>
      <c r="H106" s="2" t="s">
        <v>8</v>
      </c>
    </row>
    <row r="107" spans="1:8" ht="15" customHeight="1" x14ac:dyDescent="0.3">
      <c r="A107" s="2">
        <v>15525341</v>
      </c>
      <c r="B107" s="2" t="s">
        <v>261</v>
      </c>
      <c r="C107" s="2" t="s">
        <v>262</v>
      </c>
      <c r="D107" s="2" t="s">
        <v>4</v>
      </c>
      <c r="E107" s="2" t="s">
        <v>263</v>
      </c>
      <c r="F107" s="2" t="s">
        <v>179</v>
      </c>
      <c r="G107" s="2" t="s">
        <v>7</v>
      </c>
      <c r="H107" s="2" t="s">
        <v>8</v>
      </c>
    </row>
    <row r="108" spans="1:8" ht="15" customHeight="1" x14ac:dyDescent="0.3">
      <c r="A108" s="2">
        <v>15536378</v>
      </c>
      <c r="B108" s="2" t="s">
        <v>264</v>
      </c>
      <c r="C108" s="2" t="s">
        <v>265</v>
      </c>
      <c r="D108" s="2" t="s">
        <v>4</v>
      </c>
      <c r="E108" s="2" t="s">
        <v>220</v>
      </c>
      <c r="F108" s="2" t="s">
        <v>179</v>
      </c>
      <c r="G108" s="2" t="s">
        <v>7</v>
      </c>
      <c r="H108" s="2" t="s">
        <v>8</v>
      </c>
    </row>
    <row r="109" spans="1:8" ht="15" customHeight="1" x14ac:dyDescent="0.3">
      <c r="A109" s="2">
        <v>15538311</v>
      </c>
      <c r="B109" s="2" t="s">
        <v>266</v>
      </c>
      <c r="C109" s="2" t="s">
        <v>267</v>
      </c>
      <c r="D109" s="2" t="s">
        <v>4</v>
      </c>
      <c r="E109" s="2" t="s">
        <v>231</v>
      </c>
      <c r="F109" s="2" t="s">
        <v>179</v>
      </c>
      <c r="G109" s="2" t="s">
        <v>7</v>
      </c>
      <c r="H109" s="2" t="s">
        <v>8</v>
      </c>
    </row>
    <row r="110" spans="1:8" ht="15" customHeight="1" x14ac:dyDescent="0.3">
      <c r="A110" s="2">
        <v>15540227</v>
      </c>
      <c r="B110" s="2" t="s">
        <v>268</v>
      </c>
      <c r="C110" s="2" t="s">
        <v>269</v>
      </c>
      <c r="D110" s="2" t="s">
        <v>4</v>
      </c>
      <c r="E110" s="2" t="s">
        <v>220</v>
      </c>
      <c r="F110" s="2" t="s">
        <v>179</v>
      </c>
      <c r="G110" s="2" t="s">
        <v>7</v>
      </c>
      <c r="H110" s="2" t="s">
        <v>8</v>
      </c>
    </row>
    <row r="111" spans="1:8" ht="15" customHeight="1" x14ac:dyDescent="0.3">
      <c r="A111" s="2">
        <v>15558819</v>
      </c>
      <c r="B111" s="2" t="s">
        <v>270</v>
      </c>
      <c r="C111" s="2" t="s">
        <v>271</v>
      </c>
      <c r="D111" s="2" t="s">
        <v>4</v>
      </c>
      <c r="E111" s="2" t="s">
        <v>231</v>
      </c>
      <c r="F111" s="2" t="s">
        <v>179</v>
      </c>
      <c r="G111" s="2" t="s">
        <v>7</v>
      </c>
      <c r="H111" s="2" t="s">
        <v>8</v>
      </c>
    </row>
    <row r="112" spans="1:8" ht="15" customHeight="1" x14ac:dyDescent="0.3">
      <c r="A112" s="2">
        <v>15570037</v>
      </c>
      <c r="B112" s="2" t="s">
        <v>272</v>
      </c>
      <c r="C112" s="2" t="s">
        <v>273</v>
      </c>
      <c r="D112" s="2" t="s">
        <v>4</v>
      </c>
      <c r="E112" s="2" t="s">
        <v>231</v>
      </c>
      <c r="F112" s="2" t="s">
        <v>179</v>
      </c>
      <c r="G112" s="2" t="s">
        <v>7</v>
      </c>
      <c r="H112" s="2" t="s">
        <v>8</v>
      </c>
    </row>
    <row r="113" spans="1:8" ht="15" customHeight="1" x14ac:dyDescent="0.3">
      <c r="A113" s="2">
        <v>15572366</v>
      </c>
      <c r="B113" s="2" t="s">
        <v>274</v>
      </c>
      <c r="C113" s="2" t="s">
        <v>275</v>
      </c>
      <c r="D113" s="2" t="s">
        <v>4</v>
      </c>
      <c r="E113" s="2" t="s">
        <v>178</v>
      </c>
      <c r="F113" s="2" t="s">
        <v>179</v>
      </c>
      <c r="G113" s="2" t="s">
        <v>7</v>
      </c>
      <c r="H113" s="2" t="s">
        <v>8</v>
      </c>
    </row>
    <row r="114" spans="1:8" ht="15" customHeight="1" x14ac:dyDescent="0.3">
      <c r="A114" s="2">
        <v>16000323</v>
      </c>
      <c r="B114" s="2" t="s">
        <v>276</v>
      </c>
      <c r="C114" s="2" t="s">
        <v>277</v>
      </c>
      <c r="D114" s="2" t="s">
        <v>4</v>
      </c>
      <c r="E114" s="2" t="s">
        <v>278</v>
      </c>
      <c r="F114" s="2" t="s">
        <v>279</v>
      </c>
      <c r="G114" s="2" t="s">
        <v>280</v>
      </c>
      <c r="H114" s="2" t="s">
        <v>8</v>
      </c>
    </row>
    <row r="115" spans="1:8" ht="15" customHeight="1" x14ac:dyDescent="0.3">
      <c r="A115" s="2">
        <v>17005809</v>
      </c>
      <c r="B115" s="2" t="s">
        <v>281</v>
      </c>
      <c r="C115" s="2" t="s">
        <v>282</v>
      </c>
      <c r="D115" s="2" t="s">
        <v>4</v>
      </c>
      <c r="E115" s="2" t="s">
        <v>283</v>
      </c>
      <c r="F115" s="2" t="s">
        <v>284</v>
      </c>
      <c r="G115" s="2" t="s">
        <v>7</v>
      </c>
      <c r="H115" s="2" t="s">
        <v>8</v>
      </c>
    </row>
    <row r="116" spans="1:8" ht="15" customHeight="1" x14ac:dyDescent="0.3">
      <c r="A116" s="2">
        <v>17015324</v>
      </c>
      <c r="B116" s="2" t="s">
        <v>285</v>
      </c>
      <c r="C116" s="2" t="s">
        <v>286</v>
      </c>
      <c r="D116" s="2" t="s">
        <v>4</v>
      </c>
      <c r="E116" s="2" t="s">
        <v>287</v>
      </c>
      <c r="F116" s="2" t="s">
        <v>284</v>
      </c>
      <c r="G116" s="2" t="s">
        <v>7</v>
      </c>
      <c r="H116" s="2" t="s">
        <v>8</v>
      </c>
    </row>
    <row r="117" spans="1:8" ht="15" customHeight="1" x14ac:dyDescent="0.3">
      <c r="A117" s="2">
        <v>17025184</v>
      </c>
      <c r="B117" s="2" t="s">
        <v>288</v>
      </c>
      <c r="C117" s="2" t="s">
        <v>289</v>
      </c>
      <c r="D117" s="2" t="s">
        <v>4</v>
      </c>
      <c r="E117" s="2" t="s">
        <v>290</v>
      </c>
      <c r="F117" s="2" t="s">
        <v>284</v>
      </c>
      <c r="G117" s="2" t="s">
        <v>7</v>
      </c>
      <c r="H117" s="2" t="s">
        <v>8</v>
      </c>
    </row>
    <row r="118" spans="1:8" ht="15" customHeight="1" x14ac:dyDescent="0.3">
      <c r="A118" s="2">
        <v>17027233</v>
      </c>
      <c r="B118" s="2" t="s">
        <v>291</v>
      </c>
      <c r="C118" s="2" t="s">
        <v>292</v>
      </c>
      <c r="D118" s="2" t="s">
        <v>4</v>
      </c>
      <c r="E118" s="2" t="s">
        <v>293</v>
      </c>
      <c r="F118" s="2" t="s">
        <v>284</v>
      </c>
      <c r="G118" s="2" t="s">
        <v>7</v>
      </c>
      <c r="H118" s="2" t="s">
        <v>8</v>
      </c>
    </row>
    <row r="119" spans="1:8" ht="15" customHeight="1" x14ac:dyDescent="0.3">
      <c r="A119" s="2">
        <v>17027241</v>
      </c>
      <c r="B119" s="2" t="s">
        <v>294</v>
      </c>
      <c r="C119" s="2" t="s">
        <v>295</v>
      </c>
      <c r="D119" s="2" t="s">
        <v>4</v>
      </c>
      <c r="E119" s="2" t="s">
        <v>293</v>
      </c>
      <c r="F119" s="2" t="s">
        <v>284</v>
      </c>
      <c r="G119" s="2" t="s">
        <v>7</v>
      </c>
      <c r="H119" s="2" t="s">
        <v>8</v>
      </c>
    </row>
    <row r="120" spans="1:8" ht="15" customHeight="1" x14ac:dyDescent="0.3">
      <c r="A120" s="2">
        <v>17027268</v>
      </c>
      <c r="B120" s="2" t="s">
        <v>296</v>
      </c>
      <c r="C120" s="2" t="s">
        <v>297</v>
      </c>
      <c r="D120" s="2" t="s">
        <v>4</v>
      </c>
      <c r="E120" s="2" t="s">
        <v>293</v>
      </c>
      <c r="F120" s="2" t="s">
        <v>284</v>
      </c>
      <c r="G120" s="2" t="s">
        <v>7</v>
      </c>
      <c r="H120" s="2" t="s">
        <v>8</v>
      </c>
    </row>
    <row r="121" spans="1:8" ht="15" customHeight="1" x14ac:dyDescent="0.3">
      <c r="A121" s="2">
        <v>17028582</v>
      </c>
      <c r="B121" s="2" t="s">
        <v>298</v>
      </c>
      <c r="C121" s="2" t="s">
        <v>299</v>
      </c>
      <c r="D121" s="2" t="s">
        <v>4</v>
      </c>
      <c r="E121" s="2" t="s">
        <v>300</v>
      </c>
      <c r="F121" s="2" t="s">
        <v>284</v>
      </c>
      <c r="G121" s="2" t="s">
        <v>7</v>
      </c>
      <c r="H121" s="2" t="s">
        <v>8</v>
      </c>
    </row>
    <row r="122" spans="1:8" ht="15" customHeight="1" x14ac:dyDescent="0.3">
      <c r="A122" s="2">
        <v>17028612</v>
      </c>
      <c r="B122" s="2" t="s">
        <v>301</v>
      </c>
      <c r="C122" s="2" t="s">
        <v>302</v>
      </c>
      <c r="D122" s="2" t="s">
        <v>4</v>
      </c>
      <c r="E122" s="2" t="s">
        <v>300</v>
      </c>
      <c r="F122" s="2" t="s">
        <v>284</v>
      </c>
      <c r="G122" s="2" t="s">
        <v>7</v>
      </c>
      <c r="H122" s="2" t="s">
        <v>8</v>
      </c>
    </row>
    <row r="123" spans="1:8" ht="15" customHeight="1" x14ac:dyDescent="0.3">
      <c r="A123" s="2">
        <v>17028736</v>
      </c>
      <c r="B123" s="2" t="s">
        <v>303</v>
      </c>
      <c r="C123" s="2" t="s">
        <v>304</v>
      </c>
      <c r="D123" s="2" t="s">
        <v>4</v>
      </c>
      <c r="E123" s="2" t="s">
        <v>300</v>
      </c>
      <c r="F123" s="2" t="s">
        <v>284</v>
      </c>
      <c r="G123" s="2" t="s">
        <v>7</v>
      </c>
      <c r="H123" s="2" t="s">
        <v>8</v>
      </c>
    </row>
    <row r="124" spans="1:8" ht="15" customHeight="1" x14ac:dyDescent="0.3">
      <c r="A124" s="2">
        <v>17035333</v>
      </c>
      <c r="B124" s="2" t="s">
        <v>305</v>
      </c>
      <c r="C124" s="2" t="s">
        <v>306</v>
      </c>
      <c r="D124" s="2" t="s">
        <v>4</v>
      </c>
      <c r="E124" s="2" t="s">
        <v>307</v>
      </c>
      <c r="F124" s="2" t="s">
        <v>284</v>
      </c>
      <c r="G124" s="2" t="s">
        <v>7</v>
      </c>
      <c r="H124" s="2" t="s">
        <v>8</v>
      </c>
    </row>
    <row r="125" spans="1:8" ht="15" customHeight="1" x14ac:dyDescent="0.3">
      <c r="A125" s="2">
        <v>17040035</v>
      </c>
      <c r="B125" s="2" t="s">
        <v>308</v>
      </c>
      <c r="C125" s="2" t="s">
        <v>309</v>
      </c>
      <c r="D125" s="2" t="s">
        <v>4</v>
      </c>
      <c r="E125" s="2" t="s">
        <v>310</v>
      </c>
      <c r="F125" s="2" t="s">
        <v>284</v>
      </c>
      <c r="G125" s="2" t="s">
        <v>7</v>
      </c>
      <c r="H125" s="2" t="s">
        <v>8</v>
      </c>
    </row>
    <row r="126" spans="1:8" ht="15" customHeight="1" x14ac:dyDescent="0.3">
      <c r="A126" s="2">
        <v>17041724</v>
      </c>
      <c r="B126" s="2" t="s">
        <v>311</v>
      </c>
      <c r="C126" s="2" t="s">
        <v>312</v>
      </c>
      <c r="D126" s="2" t="s">
        <v>4</v>
      </c>
      <c r="E126" s="2" t="s">
        <v>313</v>
      </c>
      <c r="F126" s="2" t="s">
        <v>284</v>
      </c>
      <c r="G126" s="2" t="s">
        <v>7</v>
      </c>
      <c r="H126" s="2" t="s">
        <v>8</v>
      </c>
    </row>
    <row r="127" spans="1:8" ht="15" customHeight="1" x14ac:dyDescent="0.3">
      <c r="A127" s="2">
        <v>17042178</v>
      </c>
      <c r="B127" s="2" t="s">
        <v>314</v>
      </c>
      <c r="C127" s="2" t="s">
        <v>315</v>
      </c>
      <c r="D127" s="2" t="s">
        <v>4</v>
      </c>
      <c r="E127" s="2" t="s">
        <v>316</v>
      </c>
      <c r="F127" s="2" t="s">
        <v>284</v>
      </c>
      <c r="G127" s="2" t="s">
        <v>7</v>
      </c>
      <c r="H127" s="2" t="s">
        <v>8</v>
      </c>
    </row>
    <row r="128" spans="1:8" ht="15" customHeight="1" x14ac:dyDescent="0.3">
      <c r="A128" s="2">
        <v>17047196</v>
      </c>
      <c r="B128" s="2" t="s">
        <v>317</v>
      </c>
      <c r="C128" s="2" t="s">
        <v>318</v>
      </c>
      <c r="D128" s="2" t="s">
        <v>4</v>
      </c>
      <c r="E128" s="2" t="s">
        <v>293</v>
      </c>
      <c r="F128" s="2" t="s">
        <v>284</v>
      </c>
      <c r="G128" s="2" t="s">
        <v>7</v>
      </c>
      <c r="H128" s="2" t="s">
        <v>8</v>
      </c>
    </row>
    <row r="129" spans="1:8" ht="15" customHeight="1" x14ac:dyDescent="0.3">
      <c r="A129" s="2">
        <v>17051045</v>
      </c>
      <c r="B129" s="2" t="s">
        <v>319</v>
      </c>
      <c r="C129" s="2" t="s">
        <v>320</v>
      </c>
      <c r="D129" s="2" t="s">
        <v>4</v>
      </c>
      <c r="E129" s="2" t="s">
        <v>290</v>
      </c>
      <c r="F129" s="2" t="s">
        <v>284</v>
      </c>
      <c r="G129" s="2" t="s">
        <v>7</v>
      </c>
      <c r="H129" s="2" t="s">
        <v>8</v>
      </c>
    </row>
    <row r="130" spans="1:8" ht="15" customHeight="1" x14ac:dyDescent="0.3">
      <c r="A130" s="2">
        <v>17051061</v>
      </c>
      <c r="B130" s="2" t="s">
        <v>321</v>
      </c>
      <c r="C130" s="2" t="s">
        <v>322</v>
      </c>
      <c r="D130" s="2" t="s">
        <v>4</v>
      </c>
      <c r="E130" s="2" t="s">
        <v>290</v>
      </c>
      <c r="F130" s="2" t="s">
        <v>284</v>
      </c>
      <c r="G130" s="2" t="s">
        <v>7</v>
      </c>
      <c r="H130" s="2" t="s">
        <v>8</v>
      </c>
    </row>
    <row r="131" spans="1:8" ht="15" customHeight="1" x14ac:dyDescent="0.3">
      <c r="A131" s="2">
        <v>17052432</v>
      </c>
      <c r="B131" s="2" t="s">
        <v>323</v>
      </c>
      <c r="C131" s="2" t="s">
        <v>324</v>
      </c>
      <c r="D131" s="2" t="s">
        <v>4</v>
      </c>
      <c r="E131" s="2" t="s">
        <v>293</v>
      </c>
      <c r="F131" s="2" t="s">
        <v>284</v>
      </c>
      <c r="G131" s="2" t="s">
        <v>7</v>
      </c>
      <c r="H131" s="2" t="s">
        <v>8</v>
      </c>
    </row>
    <row r="132" spans="1:8" ht="15" customHeight="1" x14ac:dyDescent="0.3">
      <c r="A132" s="2">
        <v>17053455</v>
      </c>
      <c r="B132" s="2" t="s">
        <v>325</v>
      </c>
      <c r="C132" s="2" t="s">
        <v>326</v>
      </c>
      <c r="D132" s="2" t="s">
        <v>4</v>
      </c>
      <c r="E132" s="2" t="s">
        <v>293</v>
      </c>
      <c r="F132" s="2" t="s">
        <v>284</v>
      </c>
      <c r="G132" s="2" t="s">
        <v>7</v>
      </c>
      <c r="H132" s="2" t="s">
        <v>8</v>
      </c>
    </row>
    <row r="133" spans="1:8" ht="15" customHeight="1" x14ac:dyDescent="0.3">
      <c r="A133" s="2">
        <v>17054982</v>
      </c>
      <c r="B133" s="2" t="s">
        <v>327</v>
      </c>
      <c r="C133" s="2" t="s">
        <v>328</v>
      </c>
      <c r="D133" s="2" t="s">
        <v>4</v>
      </c>
      <c r="E133" s="2" t="s">
        <v>329</v>
      </c>
      <c r="F133" s="2" t="s">
        <v>284</v>
      </c>
      <c r="G133" s="2" t="s">
        <v>7</v>
      </c>
      <c r="H133" s="2" t="s">
        <v>8</v>
      </c>
    </row>
    <row r="134" spans="1:8" ht="15" customHeight="1" x14ac:dyDescent="0.3">
      <c r="A134" s="2">
        <v>21008558</v>
      </c>
      <c r="B134" s="2" t="s">
        <v>330</v>
      </c>
      <c r="C134" s="2" t="s">
        <v>331</v>
      </c>
      <c r="D134" s="2" t="s">
        <v>100</v>
      </c>
      <c r="E134" s="2" t="s">
        <v>332</v>
      </c>
      <c r="F134" s="2" t="s">
        <v>333</v>
      </c>
      <c r="G134" s="2" t="s">
        <v>334</v>
      </c>
      <c r="H134" s="2" t="s">
        <v>103</v>
      </c>
    </row>
    <row r="135" spans="1:8" ht="15" customHeight="1" x14ac:dyDescent="0.3">
      <c r="A135" s="2">
        <v>21008582</v>
      </c>
      <c r="B135" s="2" t="s">
        <v>335</v>
      </c>
      <c r="C135" s="2" t="s">
        <v>336</v>
      </c>
      <c r="D135" s="2" t="s">
        <v>100</v>
      </c>
      <c r="E135" s="2" t="s">
        <v>332</v>
      </c>
      <c r="F135" s="2" t="s">
        <v>333</v>
      </c>
      <c r="G135" s="2" t="s">
        <v>334</v>
      </c>
      <c r="H135" s="2" t="s">
        <v>103</v>
      </c>
    </row>
    <row r="136" spans="1:8" ht="15" customHeight="1" x14ac:dyDescent="0.3">
      <c r="A136" s="2">
        <v>21009660</v>
      </c>
      <c r="B136" s="2" t="s">
        <v>337</v>
      </c>
      <c r="C136" s="2" t="s">
        <v>338</v>
      </c>
      <c r="D136" s="2" t="s">
        <v>56</v>
      </c>
      <c r="E136" s="2" t="s">
        <v>339</v>
      </c>
      <c r="F136" s="2" t="s">
        <v>333</v>
      </c>
      <c r="G136" s="2" t="s">
        <v>340</v>
      </c>
      <c r="H136" s="2" t="s">
        <v>8</v>
      </c>
    </row>
    <row r="137" spans="1:8" ht="15" customHeight="1" x14ac:dyDescent="0.3">
      <c r="A137" s="2">
        <v>21050899</v>
      </c>
      <c r="B137" s="2" t="s">
        <v>341</v>
      </c>
      <c r="C137" s="2" t="s">
        <v>342</v>
      </c>
      <c r="D137" s="2" t="s">
        <v>343</v>
      </c>
      <c r="E137" s="2" t="s">
        <v>344</v>
      </c>
      <c r="F137" s="2" t="s">
        <v>333</v>
      </c>
      <c r="G137" s="2" t="s">
        <v>345</v>
      </c>
      <c r="H137" s="2" t="s">
        <v>346</v>
      </c>
    </row>
    <row r="138" spans="1:8" ht="15" customHeight="1" x14ac:dyDescent="0.3">
      <c r="A138" s="2">
        <v>21050902</v>
      </c>
      <c r="B138" s="2" t="s">
        <v>347</v>
      </c>
      <c r="C138" s="2" t="s">
        <v>348</v>
      </c>
      <c r="D138" s="2" t="s">
        <v>343</v>
      </c>
      <c r="E138" s="2" t="s">
        <v>349</v>
      </c>
      <c r="F138" s="2" t="s">
        <v>333</v>
      </c>
      <c r="G138" s="2" t="s">
        <v>345</v>
      </c>
      <c r="H138" s="2" t="s">
        <v>346</v>
      </c>
    </row>
    <row r="139" spans="1:8" ht="15" customHeight="1" x14ac:dyDescent="0.3">
      <c r="A139" s="2">
        <v>21051038</v>
      </c>
      <c r="B139" s="2" t="s">
        <v>350</v>
      </c>
      <c r="C139" s="2" t="s">
        <v>351</v>
      </c>
      <c r="D139" s="2" t="s">
        <v>343</v>
      </c>
      <c r="E139" s="2" t="s">
        <v>349</v>
      </c>
      <c r="F139" s="2" t="s">
        <v>333</v>
      </c>
      <c r="G139" s="2" t="s">
        <v>345</v>
      </c>
      <c r="H139" s="2" t="s">
        <v>346</v>
      </c>
    </row>
    <row r="140" spans="1:8" ht="15" customHeight="1" x14ac:dyDescent="0.3">
      <c r="A140" s="2">
        <v>21051704</v>
      </c>
      <c r="B140" s="2" t="s">
        <v>352</v>
      </c>
      <c r="C140" s="2" t="s">
        <v>353</v>
      </c>
      <c r="D140" s="2" t="s">
        <v>343</v>
      </c>
      <c r="E140" s="2" t="s">
        <v>344</v>
      </c>
      <c r="F140" s="2" t="s">
        <v>333</v>
      </c>
      <c r="G140" s="2" t="s">
        <v>345</v>
      </c>
      <c r="H140" s="2" t="s">
        <v>346</v>
      </c>
    </row>
    <row r="141" spans="1:8" ht="15" customHeight="1" x14ac:dyDescent="0.3">
      <c r="A141" s="2">
        <v>21151962</v>
      </c>
      <c r="B141" s="2" t="s">
        <v>354</v>
      </c>
      <c r="C141" s="2" t="s">
        <v>355</v>
      </c>
      <c r="D141" s="2" t="s">
        <v>4</v>
      </c>
      <c r="E141" s="2" t="s">
        <v>356</v>
      </c>
      <c r="F141" s="2" t="s">
        <v>333</v>
      </c>
      <c r="G141" s="2" t="s">
        <v>357</v>
      </c>
      <c r="H141" s="2" t="s">
        <v>8</v>
      </c>
    </row>
    <row r="142" spans="1:8" ht="15" customHeight="1" x14ac:dyDescent="0.3">
      <c r="A142" s="2">
        <v>21166765</v>
      </c>
      <c r="B142" s="2" t="s">
        <v>358</v>
      </c>
      <c r="C142" s="2" t="s">
        <v>359</v>
      </c>
      <c r="D142" s="2" t="s">
        <v>360</v>
      </c>
      <c r="E142" s="2" t="s">
        <v>361</v>
      </c>
      <c r="F142" s="2" t="s">
        <v>333</v>
      </c>
      <c r="G142" s="2" t="s">
        <v>362</v>
      </c>
      <c r="H142" s="2" t="s">
        <v>103</v>
      </c>
    </row>
    <row r="143" spans="1:8" ht="15" customHeight="1" x14ac:dyDescent="0.3">
      <c r="A143" s="2">
        <v>21166935</v>
      </c>
      <c r="B143" s="2" t="s">
        <v>363</v>
      </c>
      <c r="C143" s="2" t="s">
        <v>364</v>
      </c>
      <c r="D143" s="2" t="s">
        <v>56</v>
      </c>
      <c r="E143" s="2" t="s">
        <v>361</v>
      </c>
      <c r="F143" s="2" t="s">
        <v>333</v>
      </c>
      <c r="G143" s="2" t="s">
        <v>362</v>
      </c>
      <c r="H143" s="2" t="s">
        <v>8</v>
      </c>
    </row>
    <row r="144" spans="1:8" ht="15" customHeight="1" x14ac:dyDescent="0.3">
      <c r="A144" s="2">
        <v>21171300</v>
      </c>
      <c r="B144" s="2" t="s">
        <v>365</v>
      </c>
      <c r="C144" s="2" t="s">
        <v>366</v>
      </c>
      <c r="D144" s="2" t="s">
        <v>4</v>
      </c>
      <c r="E144" s="2" t="s">
        <v>367</v>
      </c>
      <c r="F144" s="2" t="s">
        <v>333</v>
      </c>
      <c r="G144" s="2" t="s">
        <v>362</v>
      </c>
      <c r="H144" s="2" t="s">
        <v>8</v>
      </c>
    </row>
    <row r="145" spans="1:8" ht="15" customHeight="1" x14ac:dyDescent="0.3">
      <c r="A145" s="2">
        <v>21211884</v>
      </c>
      <c r="B145" s="2" t="s">
        <v>368</v>
      </c>
      <c r="C145" s="2" t="s">
        <v>369</v>
      </c>
      <c r="D145" s="2" t="s">
        <v>360</v>
      </c>
      <c r="E145" s="2" t="s">
        <v>361</v>
      </c>
      <c r="F145" s="2" t="s">
        <v>333</v>
      </c>
      <c r="G145" s="2" t="s">
        <v>362</v>
      </c>
      <c r="H145" s="2" t="s">
        <v>103</v>
      </c>
    </row>
    <row r="146" spans="1:8" ht="15" customHeight="1" x14ac:dyDescent="0.3">
      <c r="A146" s="2">
        <v>21278075</v>
      </c>
      <c r="B146" s="2" t="s">
        <v>370</v>
      </c>
      <c r="C146" s="2" t="s">
        <v>371</v>
      </c>
      <c r="D146" s="2" t="s">
        <v>56</v>
      </c>
      <c r="E146" s="2" t="s">
        <v>339</v>
      </c>
      <c r="F146" s="2" t="s">
        <v>333</v>
      </c>
      <c r="G146" s="2" t="s">
        <v>340</v>
      </c>
      <c r="H146" s="2" t="s">
        <v>8</v>
      </c>
    </row>
    <row r="147" spans="1:8" ht="15" customHeight="1" x14ac:dyDescent="0.3">
      <c r="A147" s="2">
        <v>22014993</v>
      </c>
      <c r="B147" s="2" t="s">
        <v>372</v>
      </c>
      <c r="C147" s="2" t="s">
        <v>373</v>
      </c>
      <c r="D147" s="2" t="s">
        <v>4</v>
      </c>
      <c r="E147" s="2" t="s">
        <v>374</v>
      </c>
      <c r="F147" s="2" t="s">
        <v>375</v>
      </c>
      <c r="G147" s="2" t="s">
        <v>376</v>
      </c>
      <c r="H147" s="2" t="s">
        <v>8</v>
      </c>
    </row>
    <row r="148" spans="1:8" ht="15" customHeight="1" x14ac:dyDescent="0.3">
      <c r="A148" s="2">
        <v>22015051</v>
      </c>
      <c r="B148" s="2" t="s">
        <v>377</v>
      </c>
      <c r="C148" s="2" t="s">
        <v>378</v>
      </c>
      <c r="D148" s="2" t="s">
        <v>4</v>
      </c>
      <c r="E148" s="2" t="s">
        <v>379</v>
      </c>
      <c r="F148" s="2" t="s">
        <v>375</v>
      </c>
      <c r="G148" s="2" t="s">
        <v>7</v>
      </c>
      <c r="H148" s="2" t="s">
        <v>8</v>
      </c>
    </row>
    <row r="149" spans="1:8" ht="15" customHeight="1" x14ac:dyDescent="0.3">
      <c r="A149" s="2">
        <v>22019979</v>
      </c>
      <c r="B149" s="2" t="s">
        <v>380</v>
      </c>
      <c r="C149" s="2" t="s">
        <v>381</v>
      </c>
      <c r="D149" s="2" t="s">
        <v>4</v>
      </c>
      <c r="E149" s="2" t="s">
        <v>382</v>
      </c>
      <c r="F149" s="2" t="s">
        <v>375</v>
      </c>
      <c r="G149" s="2" t="s">
        <v>7</v>
      </c>
      <c r="H149" s="2" t="s">
        <v>8</v>
      </c>
    </row>
    <row r="150" spans="1:8" ht="15" customHeight="1" x14ac:dyDescent="0.3">
      <c r="A150" s="2">
        <v>22020004</v>
      </c>
      <c r="B150" s="2" t="s">
        <v>383</v>
      </c>
      <c r="C150" s="2" t="s">
        <v>384</v>
      </c>
      <c r="D150" s="2" t="s">
        <v>4</v>
      </c>
      <c r="E150" s="2" t="s">
        <v>382</v>
      </c>
      <c r="F150" s="2" t="s">
        <v>375</v>
      </c>
      <c r="G150" s="2" t="s">
        <v>376</v>
      </c>
      <c r="H150" s="2" t="s">
        <v>8</v>
      </c>
    </row>
    <row r="151" spans="1:8" ht="15" customHeight="1" x14ac:dyDescent="0.3">
      <c r="A151" s="2">
        <v>22020195</v>
      </c>
      <c r="B151" s="2" t="s">
        <v>385</v>
      </c>
      <c r="C151" s="2" t="s">
        <v>386</v>
      </c>
      <c r="D151" s="2" t="s">
        <v>4</v>
      </c>
      <c r="E151" s="2" t="s">
        <v>382</v>
      </c>
      <c r="F151" s="2" t="s">
        <v>375</v>
      </c>
      <c r="G151" s="2" t="s">
        <v>7</v>
      </c>
      <c r="H151" s="2" t="s">
        <v>8</v>
      </c>
    </row>
    <row r="152" spans="1:8" ht="15" customHeight="1" x14ac:dyDescent="0.3">
      <c r="A152" s="2">
        <v>22033700</v>
      </c>
      <c r="B152" s="2" t="s">
        <v>387</v>
      </c>
      <c r="C152" s="2" t="s">
        <v>388</v>
      </c>
      <c r="D152" s="2" t="s">
        <v>4</v>
      </c>
      <c r="E152" s="2" t="s">
        <v>389</v>
      </c>
      <c r="F152" s="2" t="s">
        <v>375</v>
      </c>
      <c r="G152" s="2" t="s">
        <v>7</v>
      </c>
      <c r="H152" s="2" t="s">
        <v>8</v>
      </c>
    </row>
    <row r="153" spans="1:8" ht="15" customHeight="1" x14ac:dyDescent="0.3">
      <c r="A153" s="2">
        <v>22033726</v>
      </c>
      <c r="B153" s="2" t="s">
        <v>390</v>
      </c>
      <c r="C153" s="2" t="s">
        <v>391</v>
      </c>
      <c r="D153" s="2" t="s">
        <v>4</v>
      </c>
      <c r="E153" s="2" t="s">
        <v>389</v>
      </c>
      <c r="F153" s="2" t="s">
        <v>375</v>
      </c>
      <c r="G153" s="2" t="s">
        <v>7</v>
      </c>
      <c r="H153" s="2" t="s">
        <v>8</v>
      </c>
    </row>
    <row r="154" spans="1:8" ht="15" customHeight="1" x14ac:dyDescent="0.3">
      <c r="A154" s="2">
        <v>22051929</v>
      </c>
      <c r="B154" s="2" t="s">
        <v>392</v>
      </c>
      <c r="C154" s="2" t="s">
        <v>393</v>
      </c>
      <c r="D154" s="2" t="s">
        <v>4</v>
      </c>
      <c r="E154" s="2" t="s">
        <v>394</v>
      </c>
      <c r="F154" s="2" t="s">
        <v>375</v>
      </c>
      <c r="G154" s="2" t="s">
        <v>7</v>
      </c>
      <c r="H154" s="2" t="s">
        <v>8</v>
      </c>
    </row>
    <row r="155" spans="1:8" ht="15" customHeight="1" x14ac:dyDescent="0.3">
      <c r="A155" s="2">
        <v>22053123</v>
      </c>
      <c r="B155" s="2" t="s">
        <v>395</v>
      </c>
      <c r="C155" s="2" t="s">
        <v>396</v>
      </c>
      <c r="D155" s="2" t="s">
        <v>4</v>
      </c>
      <c r="E155" s="2" t="s">
        <v>397</v>
      </c>
      <c r="F155" s="2" t="s">
        <v>375</v>
      </c>
      <c r="G155" s="2" t="s">
        <v>7</v>
      </c>
      <c r="H155" s="2" t="s">
        <v>8</v>
      </c>
    </row>
    <row r="156" spans="1:8" ht="15" customHeight="1" x14ac:dyDescent="0.3">
      <c r="A156" s="2">
        <v>22065555</v>
      </c>
      <c r="B156" s="2" t="s">
        <v>398</v>
      </c>
      <c r="C156" s="2" t="s">
        <v>399</v>
      </c>
      <c r="D156" s="2" t="s">
        <v>4</v>
      </c>
      <c r="E156" s="2" t="s">
        <v>400</v>
      </c>
      <c r="F156" s="2" t="s">
        <v>375</v>
      </c>
      <c r="G156" s="2" t="s">
        <v>7</v>
      </c>
      <c r="H156" s="2" t="s">
        <v>8</v>
      </c>
    </row>
    <row r="157" spans="1:8" ht="15" customHeight="1" x14ac:dyDescent="0.3">
      <c r="A157" s="2">
        <v>22146806</v>
      </c>
      <c r="B157" s="2" t="s">
        <v>401</v>
      </c>
      <c r="C157" s="2" t="s">
        <v>402</v>
      </c>
      <c r="D157" s="2" t="s">
        <v>4</v>
      </c>
      <c r="E157" s="2" t="s">
        <v>403</v>
      </c>
      <c r="F157" s="2" t="s">
        <v>375</v>
      </c>
      <c r="G157" s="2" t="s">
        <v>7</v>
      </c>
      <c r="H157" s="2" t="s">
        <v>8</v>
      </c>
    </row>
    <row r="158" spans="1:8" ht="15" customHeight="1" x14ac:dyDescent="0.3">
      <c r="A158" s="2">
        <v>23003243</v>
      </c>
      <c r="B158" s="2" t="s">
        <v>404</v>
      </c>
      <c r="C158" s="2" t="s">
        <v>405</v>
      </c>
      <c r="D158" s="2" t="s">
        <v>4</v>
      </c>
      <c r="E158" s="2" t="s">
        <v>406</v>
      </c>
      <c r="F158" s="2" t="s">
        <v>407</v>
      </c>
      <c r="G158" s="2" t="s">
        <v>408</v>
      </c>
      <c r="H158" s="2" t="s">
        <v>8</v>
      </c>
    </row>
    <row r="159" spans="1:8" ht="15" customHeight="1" x14ac:dyDescent="0.3">
      <c r="A159" s="2">
        <v>23004665</v>
      </c>
      <c r="B159" s="2" t="s">
        <v>409</v>
      </c>
      <c r="C159" s="2" t="s">
        <v>410</v>
      </c>
      <c r="D159" s="2" t="s">
        <v>4</v>
      </c>
      <c r="E159" s="2" t="s">
        <v>411</v>
      </c>
      <c r="F159" s="2" t="s">
        <v>407</v>
      </c>
      <c r="G159" s="2" t="s">
        <v>408</v>
      </c>
      <c r="H159" s="2" t="s">
        <v>8</v>
      </c>
    </row>
    <row r="160" spans="1:8" ht="15" customHeight="1" x14ac:dyDescent="0.3">
      <c r="A160" s="2">
        <v>23005025</v>
      </c>
      <c r="B160" s="2" t="s">
        <v>412</v>
      </c>
      <c r="C160" s="2" t="s">
        <v>413</v>
      </c>
      <c r="D160" s="2" t="s">
        <v>4</v>
      </c>
      <c r="E160" s="2" t="s">
        <v>411</v>
      </c>
      <c r="F160" s="2" t="s">
        <v>407</v>
      </c>
      <c r="G160" s="2" t="s">
        <v>408</v>
      </c>
      <c r="H160" s="2" t="s">
        <v>8</v>
      </c>
    </row>
    <row r="161" spans="1:8" ht="15" customHeight="1" x14ac:dyDescent="0.3">
      <c r="A161" s="2">
        <v>23014040</v>
      </c>
      <c r="B161" s="2" t="s">
        <v>414</v>
      </c>
      <c r="C161" s="2" t="s">
        <v>415</v>
      </c>
      <c r="D161" s="2" t="s">
        <v>4</v>
      </c>
      <c r="E161" s="2" t="s">
        <v>416</v>
      </c>
      <c r="F161" s="2" t="s">
        <v>407</v>
      </c>
      <c r="G161" s="2" t="s">
        <v>417</v>
      </c>
      <c r="H161" s="2" t="s">
        <v>8</v>
      </c>
    </row>
    <row r="162" spans="1:8" ht="15" customHeight="1" x14ac:dyDescent="0.3">
      <c r="A162" s="2">
        <v>23014105</v>
      </c>
      <c r="B162" s="2" t="s">
        <v>418</v>
      </c>
      <c r="C162" s="2" t="s">
        <v>419</v>
      </c>
      <c r="D162" s="2" t="s">
        <v>4</v>
      </c>
      <c r="E162" s="2" t="s">
        <v>416</v>
      </c>
      <c r="F162" s="2" t="s">
        <v>407</v>
      </c>
      <c r="G162" s="2" t="s">
        <v>417</v>
      </c>
      <c r="H162" s="2" t="s">
        <v>8</v>
      </c>
    </row>
    <row r="163" spans="1:8" ht="15" customHeight="1" x14ac:dyDescent="0.3">
      <c r="A163" s="2">
        <v>23014482</v>
      </c>
      <c r="B163" s="2" t="s">
        <v>420</v>
      </c>
      <c r="C163" s="2" t="s">
        <v>421</v>
      </c>
      <c r="D163" s="2" t="s">
        <v>4</v>
      </c>
      <c r="E163" s="2" t="s">
        <v>416</v>
      </c>
      <c r="F163" s="2" t="s">
        <v>407</v>
      </c>
      <c r="G163" s="2" t="s">
        <v>417</v>
      </c>
      <c r="H163" s="2" t="s">
        <v>8</v>
      </c>
    </row>
    <row r="164" spans="1:8" ht="15" customHeight="1" x14ac:dyDescent="0.3">
      <c r="A164" s="2">
        <v>23014903</v>
      </c>
      <c r="B164" s="2" t="s">
        <v>422</v>
      </c>
      <c r="C164" s="2" t="s">
        <v>423</v>
      </c>
      <c r="D164" s="2" t="s">
        <v>4</v>
      </c>
      <c r="E164" s="2" t="s">
        <v>416</v>
      </c>
      <c r="F164" s="2" t="s">
        <v>407</v>
      </c>
      <c r="G164" s="2" t="s">
        <v>417</v>
      </c>
      <c r="H164" s="2" t="s">
        <v>8</v>
      </c>
    </row>
    <row r="165" spans="1:8" ht="15" customHeight="1" x14ac:dyDescent="0.3">
      <c r="A165" s="2">
        <v>23015128</v>
      </c>
      <c r="B165" s="2" t="s">
        <v>424</v>
      </c>
      <c r="C165" s="2" t="s">
        <v>425</v>
      </c>
      <c r="D165" s="2" t="s">
        <v>4</v>
      </c>
      <c r="E165" s="2" t="s">
        <v>416</v>
      </c>
      <c r="F165" s="2" t="s">
        <v>407</v>
      </c>
      <c r="G165" s="2" t="s">
        <v>426</v>
      </c>
      <c r="H165" s="2" t="s">
        <v>8</v>
      </c>
    </row>
    <row r="166" spans="1:8" ht="15" customHeight="1" x14ac:dyDescent="0.3">
      <c r="A166" s="2">
        <v>23015632</v>
      </c>
      <c r="B166" s="2" t="s">
        <v>427</v>
      </c>
      <c r="C166" s="2" t="s">
        <v>428</v>
      </c>
      <c r="D166" s="2" t="s">
        <v>4</v>
      </c>
      <c r="E166" s="2" t="s">
        <v>429</v>
      </c>
      <c r="F166" s="2" t="s">
        <v>407</v>
      </c>
      <c r="G166" s="2" t="s">
        <v>417</v>
      </c>
      <c r="H166" s="2" t="s">
        <v>8</v>
      </c>
    </row>
    <row r="167" spans="1:8" ht="15" customHeight="1" x14ac:dyDescent="0.3">
      <c r="A167" s="2">
        <v>23015675</v>
      </c>
      <c r="B167" s="2" t="s">
        <v>430</v>
      </c>
      <c r="C167" s="2" t="s">
        <v>431</v>
      </c>
      <c r="D167" s="2" t="s">
        <v>4</v>
      </c>
      <c r="E167" s="2" t="s">
        <v>429</v>
      </c>
      <c r="F167" s="2" t="s">
        <v>407</v>
      </c>
      <c r="G167" s="2" t="s">
        <v>417</v>
      </c>
      <c r="H167" s="2" t="s">
        <v>8</v>
      </c>
    </row>
    <row r="168" spans="1:8" ht="15" customHeight="1" x14ac:dyDescent="0.3">
      <c r="A168" s="2">
        <v>23021500</v>
      </c>
      <c r="B168" s="2" t="s">
        <v>432</v>
      </c>
      <c r="C168" s="2" t="s">
        <v>433</v>
      </c>
      <c r="D168" s="2" t="s">
        <v>4</v>
      </c>
      <c r="E168" s="2" t="s">
        <v>434</v>
      </c>
      <c r="F168" s="2" t="s">
        <v>407</v>
      </c>
      <c r="G168" s="2" t="s">
        <v>417</v>
      </c>
      <c r="H168" s="2" t="s">
        <v>8</v>
      </c>
    </row>
    <row r="169" spans="1:8" ht="15" customHeight="1" x14ac:dyDescent="0.3">
      <c r="A169" s="2">
        <v>23034564</v>
      </c>
      <c r="B169" s="2" t="s">
        <v>435</v>
      </c>
      <c r="C169" s="2" t="s">
        <v>436</v>
      </c>
      <c r="D169" s="2" t="s">
        <v>4</v>
      </c>
      <c r="E169" s="2" t="s">
        <v>437</v>
      </c>
      <c r="F169" s="2" t="s">
        <v>407</v>
      </c>
      <c r="G169" s="2" t="s">
        <v>417</v>
      </c>
      <c r="H169" s="2" t="s">
        <v>8</v>
      </c>
    </row>
    <row r="170" spans="1:8" ht="15" customHeight="1" x14ac:dyDescent="0.3">
      <c r="A170" s="2">
        <v>23037148</v>
      </c>
      <c r="B170" s="2" t="s">
        <v>438</v>
      </c>
      <c r="C170" s="2" t="s">
        <v>439</v>
      </c>
      <c r="D170" s="2" t="s">
        <v>4</v>
      </c>
      <c r="E170" s="2" t="s">
        <v>440</v>
      </c>
      <c r="F170" s="2" t="s">
        <v>407</v>
      </c>
      <c r="G170" s="2" t="s">
        <v>417</v>
      </c>
      <c r="H170" s="2" t="s">
        <v>8</v>
      </c>
    </row>
    <row r="171" spans="1:8" ht="15" customHeight="1" x14ac:dyDescent="0.3">
      <c r="A171" s="2">
        <v>23037970</v>
      </c>
      <c r="B171" s="2" t="s">
        <v>441</v>
      </c>
      <c r="C171" s="2" t="s">
        <v>442</v>
      </c>
      <c r="D171" s="2" t="s">
        <v>4</v>
      </c>
      <c r="E171" s="2" t="s">
        <v>440</v>
      </c>
      <c r="F171" s="2" t="s">
        <v>407</v>
      </c>
      <c r="G171" s="2" t="s">
        <v>417</v>
      </c>
      <c r="H171" s="2" t="s">
        <v>8</v>
      </c>
    </row>
    <row r="172" spans="1:8" ht="15" customHeight="1" x14ac:dyDescent="0.3">
      <c r="A172" s="2">
        <v>23044462</v>
      </c>
      <c r="B172" s="2" t="s">
        <v>443</v>
      </c>
      <c r="C172" s="2" t="s">
        <v>444</v>
      </c>
      <c r="D172" s="2" t="s">
        <v>360</v>
      </c>
      <c r="E172" s="2" t="s">
        <v>445</v>
      </c>
      <c r="F172" s="2" t="s">
        <v>407</v>
      </c>
      <c r="G172" s="2" t="s">
        <v>446</v>
      </c>
      <c r="H172" s="2" t="s">
        <v>103</v>
      </c>
    </row>
    <row r="173" spans="1:8" ht="15" customHeight="1" x14ac:dyDescent="0.3">
      <c r="A173" s="2">
        <v>23052120</v>
      </c>
      <c r="B173" s="2" t="s">
        <v>447</v>
      </c>
      <c r="C173" s="2" t="s">
        <v>448</v>
      </c>
      <c r="D173" s="2" t="s">
        <v>4</v>
      </c>
      <c r="E173" s="2" t="s">
        <v>449</v>
      </c>
      <c r="F173" s="2" t="s">
        <v>407</v>
      </c>
      <c r="G173" s="2" t="s">
        <v>417</v>
      </c>
      <c r="H173" s="2" t="s">
        <v>8</v>
      </c>
    </row>
    <row r="174" spans="1:8" ht="15" customHeight="1" x14ac:dyDescent="0.3">
      <c r="A174" s="2">
        <v>23052350</v>
      </c>
      <c r="B174" s="2" t="s">
        <v>450</v>
      </c>
      <c r="C174" s="2" t="s">
        <v>451</v>
      </c>
      <c r="D174" s="2" t="s">
        <v>4</v>
      </c>
      <c r="E174" s="2" t="s">
        <v>449</v>
      </c>
      <c r="F174" s="2" t="s">
        <v>407</v>
      </c>
      <c r="G174" s="2" t="s">
        <v>417</v>
      </c>
      <c r="H174" s="2" t="s">
        <v>8</v>
      </c>
    </row>
    <row r="175" spans="1:8" ht="15" customHeight="1" x14ac:dyDescent="0.3">
      <c r="A175" s="2">
        <v>23052511</v>
      </c>
      <c r="B175" s="2" t="s">
        <v>452</v>
      </c>
      <c r="C175" s="2" t="s">
        <v>453</v>
      </c>
      <c r="D175" s="2" t="s">
        <v>4</v>
      </c>
      <c r="E175" s="2" t="s">
        <v>449</v>
      </c>
      <c r="F175" s="2" t="s">
        <v>407</v>
      </c>
      <c r="G175" s="2" t="s">
        <v>417</v>
      </c>
      <c r="H175" s="2" t="s">
        <v>8</v>
      </c>
    </row>
    <row r="176" spans="1:8" ht="15" customHeight="1" x14ac:dyDescent="0.3">
      <c r="A176" s="2">
        <v>23052945</v>
      </c>
      <c r="B176" s="2" t="s">
        <v>454</v>
      </c>
      <c r="C176" s="2" t="s">
        <v>455</v>
      </c>
      <c r="D176" s="2" t="s">
        <v>4</v>
      </c>
      <c r="E176" s="2" t="s">
        <v>456</v>
      </c>
      <c r="F176" s="2" t="s">
        <v>407</v>
      </c>
      <c r="G176" s="2" t="s">
        <v>417</v>
      </c>
      <c r="H176" s="2" t="s">
        <v>8</v>
      </c>
    </row>
    <row r="177" spans="1:8" ht="15" customHeight="1" x14ac:dyDescent="0.3">
      <c r="A177" s="2">
        <v>23053135</v>
      </c>
      <c r="B177" s="2" t="s">
        <v>457</v>
      </c>
      <c r="C177" s="2" t="s">
        <v>458</v>
      </c>
      <c r="D177" s="2" t="s">
        <v>4</v>
      </c>
      <c r="E177" s="2" t="s">
        <v>459</v>
      </c>
      <c r="F177" s="2" t="s">
        <v>407</v>
      </c>
      <c r="G177" s="2" t="s">
        <v>417</v>
      </c>
      <c r="H177" s="2" t="s">
        <v>8</v>
      </c>
    </row>
    <row r="178" spans="1:8" ht="15" customHeight="1" x14ac:dyDescent="0.3">
      <c r="A178" s="2">
        <v>23053216</v>
      </c>
      <c r="B178" s="2" t="s">
        <v>460</v>
      </c>
      <c r="C178" s="2" t="s">
        <v>461</v>
      </c>
      <c r="D178" s="2" t="s">
        <v>4</v>
      </c>
      <c r="E178" s="2" t="s">
        <v>459</v>
      </c>
      <c r="F178" s="2" t="s">
        <v>407</v>
      </c>
      <c r="G178" s="2" t="s">
        <v>417</v>
      </c>
      <c r="H178" s="2" t="s">
        <v>8</v>
      </c>
    </row>
    <row r="179" spans="1:8" ht="15" customHeight="1" x14ac:dyDescent="0.3">
      <c r="A179" s="2">
        <v>23059583</v>
      </c>
      <c r="B179" s="2" t="s">
        <v>462</v>
      </c>
      <c r="C179" s="2" t="s">
        <v>463</v>
      </c>
      <c r="D179" s="2" t="s">
        <v>4</v>
      </c>
      <c r="E179" s="2" t="s">
        <v>464</v>
      </c>
      <c r="F179" s="2" t="s">
        <v>407</v>
      </c>
      <c r="G179" s="2" t="s">
        <v>417</v>
      </c>
      <c r="H179" s="2" t="s">
        <v>8</v>
      </c>
    </row>
    <row r="180" spans="1:8" ht="15" customHeight="1" x14ac:dyDescent="0.3">
      <c r="A180" s="2">
        <v>23059788</v>
      </c>
      <c r="B180" s="2" t="s">
        <v>465</v>
      </c>
      <c r="C180" s="2" t="s">
        <v>466</v>
      </c>
      <c r="D180" s="2" t="s">
        <v>4</v>
      </c>
      <c r="E180" s="2" t="s">
        <v>467</v>
      </c>
      <c r="F180" s="2" t="s">
        <v>407</v>
      </c>
      <c r="G180" s="2" t="s">
        <v>417</v>
      </c>
      <c r="H180" s="2" t="s">
        <v>8</v>
      </c>
    </row>
    <row r="181" spans="1:8" ht="15" customHeight="1" x14ac:dyDescent="0.3">
      <c r="A181" s="2">
        <v>23060026</v>
      </c>
      <c r="B181" s="2" t="s">
        <v>468</v>
      </c>
      <c r="C181" s="2" t="s">
        <v>469</v>
      </c>
      <c r="D181" s="2" t="s">
        <v>4</v>
      </c>
      <c r="E181" s="2" t="s">
        <v>467</v>
      </c>
      <c r="F181" s="2" t="s">
        <v>407</v>
      </c>
      <c r="G181" s="2" t="s">
        <v>417</v>
      </c>
      <c r="H181" s="2" t="s">
        <v>8</v>
      </c>
    </row>
    <row r="182" spans="1:8" ht="15" customHeight="1" x14ac:dyDescent="0.3">
      <c r="A182" s="2">
        <v>23060301</v>
      </c>
      <c r="B182" s="2" t="s">
        <v>470</v>
      </c>
      <c r="C182" s="2" t="s">
        <v>471</v>
      </c>
      <c r="D182" s="2" t="s">
        <v>4</v>
      </c>
      <c r="E182" s="2" t="s">
        <v>467</v>
      </c>
      <c r="F182" s="2" t="s">
        <v>407</v>
      </c>
      <c r="G182" s="2" t="s">
        <v>417</v>
      </c>
      <c r="H182" s="2" t="s">
        <v>8</v>
      </c>
    </row>
    <row r="183" spans="1:8" ht="15" customHeight="1" x14ac:dyDescent="0.3">
      <c r="A183" s="2">
        <v>23060395</v>
      </c>
      <c r="B183" s="2" t="s">
        <v>472</v>
      </c>
      <c r="C183" s="2" t="s">
        <v>473</v>
      </c>
      <c r="D183" s="2" t="s">
        <v>4</v>
      </c>
      <c r="E183" s="2" t="s">
        <v>467</v>
      </c>
      <c r="F183" s="2" t="s">
        <v>407</v>
      </c>
      <c r="G183" s="2" t="s">
        <v>417</v>
      </c>
      <c r="H183" s="2" t="s">
        <v>8</v>
      </c>
    </row>
    <row r="184" spans="1:8" ht="15" customHeight="1" x14ac:dyDescent="0.3">
      <c r="A184" s="2">
        <v>23060549</v>
      </c>
      <c r="B184" s="2" t="s">
        <v>474</v>
      </c>
      <c r="C184" s="2" t="s">
        <v>475</v>
      </c>
      <c r="D184" s="2" t="s">
        <v>4</v>
      </c>
      <c r="E184" s="2" t="s">
        <v>467</v>
      </c>
      <c r="F184" s="2" t="s">
        <v>407</v>
      </c>
      <c r="G184" s="2" t="s">
        <v>417</v>
      </c>
      <c r="H184" s="2" t="s">
        <v>8</v>
      </c>
    </row>
    <row r="185" spans="1:8" ht="15" customHeight="1" x14ac:dyDescent="0.3">
      <c r="A185" s="2">
        <v>23097663</v>
      </c>
      <c r="B185" s="2" t="s">
        <v>476</v>
      </c>
      <c r="C185" s="2" t="s">
        <v>477</v>
      </c>
      <c r="D185" s="2" t="s">
        <v>4</v>
      </c>
      <c r="E185" s="2" t="s">
        <v>478</v>
      </c>
      <c r="F185" s="2" t="s">
        <v>407</v>
      </c>
      <c r="G185" s="2" t="s">
        <v>417</v>
      </c>
      <c r="H185" s="2" t="s">
        <v>8</v>
      </c>
    </row>
    <row r="186" spans="1:8" ht="15" customHeight="1" x14ac:dyDescent="0.3">
      <c r="A186" s="2">
        <v>23098538</v>
      </c>
      <c r="B186" s="2" t="s">
        <v>479</v>
      </c>
      <c r="C186" s="2" t="s">
        <v>480</v>
      </c>
      <c r="D186" s="2" t="s">
        <v>4</v>
      </c>
      <c r="E186" s="2" t="s">
        <v>481</v>
      </c>
      <c r="F186" s="2" t="s">
        <v>407</v>
      </c>
      <c r="G186" s="2" t="s">
        <v>417</v>
      </c>
      <c r="H186" s="2" t="s">
        <v>8</v>
      </c>
    </row>
    <row r="187" spans="1:8" ht="15" customHeight="1" x14ac:dyDescent="0.3">
      <c r="A187" s="2">
        <v>23105380</v>
      </c>
      <c r="B187" s="2" t="s">
        <v>482</v>
      </c>
      <c r="C187" s="2" t="s">
        <v>483</v>
      </c>
      <c r="D187" s="2" t="s">
        <v>4</v>
      </c>
      <c r="E187" s="2" t="s">
        <v>484</v>
      </c>
      <c r="F187" s="2" t="s">
        <v>407</v>
      </c>
      <c r="G187" s="2" t="s">
        <v>417</v>
      </c>
      <c r="H187" s="2" t="s">
        <v>8</v>
      </c>
    </row>
    <row r="188" spans="1:8" ht="15" customHeight="1" x14ac:dyDescent="0.3">
      <c r="A188" s="2">
        <v>23122277</v>
      </c>
      <c r="B188" s="2" t="s">
        <v>485</v>
      </c>
      <c r="C188" s="2" t="s">
        <v>486</v>
      </c>
      <c r="D188" s="2" t="s">
        <v>4</v>
      </c>
      <c r="E188" s="2" t="s">
        <v>487</v>
      </c>
      <c r="F188" s="2" t="s">
        <v>407</v>
      </c>
      <c r="G188" s="2" t="s">
        <v>417</v>
      </c>
      <c r="H188" s="2" t="s">
        <v>8</v>
      </c>
    </row>
    <row r="189" spans="1:8" ht="15" customHeight="1" x14ac:dyDescent="0.3">
      <c r="A189" s="2">
        <v>23128941</v>
      </c>
      <c r="B189" s="2" t="s">
        <v>488</v>
      </c>
      <c r="C189" s="2" t="s">
        <v>489</v>
      </c>
      <c r="D189" s="2" t="s">
        <v>4</v>
      </c>
      <c r="E189" s="2" t="s">
        <v>490</v>
      </c>
      <c r="F189" s="2" t="s">
        <v>407</v>
      </c>
      <c r="G189" s="2" t="s">
        <v>417</v>
      </c>
      <c r="H189" s="2" t="s">
        <v>8</v>
      </c>
    </row>
    <row r="190" spans="1:8" ht="15" customHeight="1" x14ac:dyDescent="0.3">
      <c r="A190" s="2">
        <v>23135735</v>
      </c>
      <c r="B190" s="2" t="s">
        <v>491</v>
      </c>
      <c r="C190" s="2" t="s">
        <v>492</v>
      </c>
      <c r="D190" s="2" t="s">
        <v>4</v>
      </c>
      <c r="E190" s="2" t="s">
        <v>493</v>
      </c>
      <c r="F190" s="2" t="s">
        <v>407</v>
      </c>
      <c r="G190" s="2" t="s">
        <v>417</v>
      </c>
      <c r="H190" s="2" t="s">
        <v>8</v>
      </c>
    </row>
    <row r="191" spans="1:8" ht="15" customHeight="1" x14ac:dyDescent="0.3">
      <c r="A191" s="2">
        <v>23142243</v>
      </c>
      <c r="B191" s="2" t="s">
        <v>494</v>
      </c>
      <c r="C191" s="2" t="s">
        <v>495</v>
      </c>
      <c r="D191" s="2" t="s">
        <v>4</v>
      </c>
      <c r="E191" s="2" t="s">
        <v>496</v>
      </c>
      <c r="F191" s="2" t="s">
        <v>407</v>
      </c>
      <c r="G191" s="2" t="s">
        <v>417</v>
      </c>
      <c r="H191" s="2" t="s">
        <v>8</v>
      </c>
    </row>
    <row r="192" spans="1:8" ht="15" customHeight="1" x14ac:dyDescent="0.3">
      <c r="A192" s="2">
        <v>23152095</v>
      </c>
      <c r="B192" s="2" t="s">
        <v>497</v>
      </c>
      <c r="C192" s="2" t="s">
        <v>498</v>
      </c>
      <c r="D192" s="2" t="s">
        <v>4</v>
      </c>
      <c r="E192" s="2" t="s">
        <v>499</v>
      </c>
      <c r="F192" s="2" t="s">
        <v>407</v>
      </c>
      <c r="G192" s="2" t="s">
        <v>417</v>
      </c>
      <c r="H192" s="2" t="s">
        <v>8</v>
      </c>
    </row>
    <row r="193" spans="1:8" ht="15" customHeight="1" x14ac:dyDescent="0.3">
      <c r="A193" s="2">
        <v>23152192</v>
      </c>
      <c r="B193" s="2" t="s">
        <v>500</v>
      </c>
      <c r="C193" s="2" t="s">
        <v>501</v>
      </c>
      <c r="D193" s="2" t="s">
        <v>4</v>
      </c>
      <c r="E193" s="2" t="s">
        <v>502</v>
      </c>
      <c r="F193" s="2" t="s">
        <v>407</v>
      </c>
      <c r="G193" s="2" t="s">
        <v>417</v>
      </c>
      <c r="H193" s="2" t="s">
        <v>8</v>
      </c>
    </row>
    <row r="194" spans="1:8" ht="15" customHeight="1" x14ac:dyDescent="0.3">
      <c r="A194" s="2">
        <v>23156740</v>
      </c>
      <c r="B194" s="2" t="s">
        <v>503</v>
      </c>
      <c r="C194" s="2" t="s">
        <v>504</v>
      </c>
      <c r="D194" s="2" t="s">
        <v>4</v>
      </c>
      <c r="E194" s="2" t="s">
        <v>505</v>
      </c>
      <c r="F194" s="2" t="s">
        <v>407</v>
      </c>
      <c r="G194" s="2" t="s">
        <v>417</v>
      </c>
      <c r="H194" s="2" t="s">
        <v>8</v>
      </c>
    </row>
    <row r="195" spans="1:8" ht="15" customHeight="1" x14ac:dyDescent="0.3">
      <c r="A195" s="2">
        <v>23164468</v>
      </c>
      <c r="B195" s="2" t="s">
        <v>506</v>
      </c>
      <c r="C195" s="2" t="s">
        <v>507</v>
      </c>
      <c r="D195" s="2" t="s">
        <v>4</v>
      </c>
      <c r="E195" s="2" t="s">
        <v>508</v>
      </c>
      <c r="F195" s="2" t="s">
        <v>407</v>
      </c>
      <c r="G195" s="2" t="s">
        <v>417</v>
      </c>
      <c r="H195" s="2" t="s">
        <v>8</v>
      </c>
    </row>
    <row r="196" spans="1:8" ht="15" customHeight="1" x14ac:dyDescent="0.3">
      <c r="A196" s="2">
        <v>23164530</v>
      </c>
      <c r="B196" s="2" t="s">
        <v>509</v>
      </c>
      <c r="C196" s="2" t="s">
        <v>510</v>
      </c>
      <c r="D196" s="2" t="s">
        <v>360</v>
      </c>
      <c r="E196" s="2" t="s">
        <v>508</v>
      </c>
      <c r="F196" s="2" t="s">
        <v>407</v>
      </c>
      <c r="G196" s="2" t="s">
        <v>511</v>
      </c>
      <c r="H196" s="2" t="s">
        <v>103</v>
      </c>
    </row>
    <row r="197" spans="1:8" ht="15" customHeight="1" x14ac:dyDescent="0.3">
      <c r="A197" s="2">
        <v>23170069</v>
      </c>
      <c r="B197" s="2" t="s">
        <v>512</v>
      </c>
      <c r="C197" s="2" t="s">
        <v>513</v>
      </c>
      <c r="D197" s="2" t="s">
        <v>360</v>
      </c>
      <c r="E197" s="2" t="s">
        <v>514</v>
      </c>
      <c r="F197" s="2" t="s">
        <v>407</v>
      </c>
      <c r="G197" s="2" t="s">
        <v>511</v>
      </c>
      <c r="H197" s="2" t="s">
        <v>103</v>
      </c>
    </row>
    <row r="198" spans="1:8" ht="15" customHeight="1" x14ac:dyDescent="0.3">
      <c r="A198" s="2">
        <v>23170360</v>
      </c>
      <c r="B198" s="2" t="s">
        <v>515</v>
      </c>
      <c r="C198" s="2" t="s">
        <v>516</v>
      </c>
      <c r="D198" s="2" t="s">
        <v>4</v>
      </c>
      <c r="E198" s="2" t="s">
        <v>517</v>
      </c>
      <c r="F198" s="2" t="s">
        <v>407</v>
      </c>
      <c r="G198" s="2" t="s">
        <v>417</v>
      </c>
      <c r="H198" s="2" t="s">
        <v>8</v>
      </c>
    </row>
    <row r="199" spans="1:8" ht="15" customHeight="1" x14ac:dyDescent="0.3">
      <c r="A199" s="2">
        <v>23170905</v>
      </c>
      <c r="B199" s="2" t="s">
        <v>518</v>
      </c>
      <c r="C199" s="2" t="s">
        <v>519</v>
      </c>
      <c r="D199" s="2" t="s">
        <v>360</v>
      </c>
      <c r="E199" s="2" t="s">
        <v>520</v>
      </c>
      <c r="F199" s="2" t="s">
        <v>407</v>
      </c>
      <c r="G199" s="2" t="s">
        <v>511</v>
      </c>
      <c r="H199" s="2" t="s">
        <v>103</v>
      </c>
    </row>
    <row r="200" spans="1:8" ht="15" customHeight="1" x14ac:dyDescent="0.3">
      <c r="A200" s="2">
        <v>23179546</v>
      </c>
      <c r="B200" s="2" t="s">
        <v>521</v>
      </c>
      <c r="C200" s="2" t="s">
        <v>522</v>
      </c>
      <c r="D200" s="2" t="s">
        <v>4</v>
      </c>
      <c r="E200" s="2" t="s">
        <v>467</v>
      </c>
      <c r="F200" s="2" t="s">
        <v>407</v>
      </c>
      <c r="G200" s="2" t="s">
        <v>417</v>
      </c>
      <c r="H200" s="2" t="s">
        <v>8</v>
      </c>
    </row>
    <row r="201" spans="1:8" ht="15" customHeight="1" x14ac:dyDescent="0.3">
      <c r="A201" s="2">
        <v>23191775</v>
      </c>
      <c r="B201" s="2" t="s">
        <v>523</v>
      </c>
      <c r="C201" s="2" t="s">
        <v>524</v>
      </c>
      <c r="D201" s="2" t="s">
        <v>360</v>
      </c>
      <c r="E201" s="2" t="s">
        <v>525</v>
      </c>
      <c r="F201" s="2" t="s">
        <v>407</v>
      </c>
      <c r="G201" s="2" t="s">
        <v>511</v>
      </c>
      <c r="H201" s="2" t="s">
        <v>103</v>
      </c>
    </row>
    <row r="202" spans="1:8" ht="15" customHeight="1" x14ac:dyDescent="0.3">
      <c r="A202" s="2">
        <v>23201339</v>
      </c>
      <c r="B202" s="2" t="s">
        <v>526</v>
      </c>
      <c r="C202" s="2" t="s">
        <v>527</v>
      </c>
      <c r="D202" s="2" t="s">
        <v>4</v>
      </c>
      <c r="E202" s="2" t="s">
        <v>440</v>
      </c>
      <c r="F202" s="2" t="s">
        <v>407</v>
      </c>
      <c r="G202" s="2" t="s">
        <v>417</v>
      </c>
      <c r="H202" s="2" t="s">
        <v>8</v>
      </c>
    </row>
    <row r="203" spans="1:8" ht="15" customHeight="1" x14ac:dyDescent="0.3">
      <c r="A203" s="2">
        <v>23215755</v>
      </c>
      <c r="B203" s="2" t="s">
        <v>528</v>
      </c>
      <c r="C203" s="2" t="s">
        <v>529</v>
      </c>
      <c r="D203" s="2" t="s">
        <v>4</v>
      </c>
      <c r="E203" s="2" t="s">
        <v>530</v>
      </c>
      <c r="F203" s="2" t="s">
        <v>407</v>
      </c>
      <c r="G203" s="2" t="s">
        <v>417</v>
      </c>
      <c r="H203" s="2" t="s">
        <v>8</v>
      </c>
    </row>
    <row r="204" spans="1:8" ht="15" customHeight="1" x14ac:dyDescent="0.3">
      <c r="A204" s="2">
        <v>23218045</v>
      </c>
      <c r="B204" s="2" t="s">
        <v>531</v>
      </c>
      <c r="C204" s="2" t="s">
        <v>532</v>
      </c>
      <c r="D204" s="2" t="s">
        <v>4</v>
      </c>
      <c r="E204" s="2" t="s">
        <v>416</v>
      </c>
      <c r="F204" s="2" t="s">
        <v>407</v>
      </c>
      <c r="G204" s="2" t="s">
        <v>417</v>
      </c>
      <c r="H204" s="2" t="s">
        <v>8</v>
      </c>
    </row>
    <row r="205" spans="1:8" ht="15" customHeight="1" x14ac:dyDescent="0.3">
      <c r="A205" s="2">
        <v>23218410</v>
      </c>
      <c r="B205" s="2" t="s">
        <v>533</v>
      </c>
      <c r="C205" s="2" t="s">
        <v>534</v>
      </c>
      <c r="D205" s="2" t="s">
        <v>4</v>
      </c>
      <c r="E205" s="2" t="s">
        <v>411</v>
      </c>
      <c r="F205" s="2" t="s">
        <v>407</v>
      </c>
      <c r="G205" s="2" t="s">
        <v>417</v>
      </c>
      <c r="H205" s="2" t="s">
        <v>8</v>
      </c>
    </row>
    <row r="206" spans="1:8" ht="15" customHeight="1" x14ac:dyDescent="0.3">
      <c r="A206" s="2">
        <v>23246618</v>
      </c>
      <c r="B206" s="2" t="s">
        <v>535</v>
      </c>
      <c r="C206" s="2" t="s">
        <v>536</v>
      </c>
      <c r="D206" s="2" t="s">
        <v>4</v>
      </c>
      <c r="E206" s="2" t="s">
        <v>537</v>
      </c>
      <c r="F206" s="2" t="s">
        <v>407</v>
      </c>
      <c r="G206" s="2" t="s">
        <v>417</v>
      </c>
      <c r="H206" s="2" t="s">
        <v>8</v>
      </c>
    </row>
    <row r="207" spans="1:8" ht="15" customHeight="1" x14ac:dyDescent="0.3">
      <c r="A207" s="2">
        <v>23252642</v>
      </c>
      <c r="B207" s="2" t="s">
        <v>538</v>
      </c>
      <c r="C207" s="2" t="s">
        <v>539</v>
      </c>
      <c r="D207" s="2" t="s">
        <v>4</v>
      </c>
      <c r="E207" s="2" t="s">
        <v>540</v>
      </c>
      <c r="F207" s="2" t="s">
        <v>407</v>
      </c>
      <c r="G207" s="2" t="s">
        <v>417</v>
      </c>
      <c r="H207" s="2" t="s">
        <v>8</v>
      </c>
    </row>
    <row r="208" spans="1:8" ht="15" customHeight="1" x14ac:dyDescent="0.3">
      <c r="A208" s="2">
        <v>23264381</v>
      </c>
      <c r="B208" s="2" t="s">
        <v>541</v>
      </c>
      <c r="C208" s="2" t="s">
        <v>542</v>
      </c>
      <c r="D208" s="2" t="s">
        <v>4</v>
      </c>
      <c r="E208" s="2" t="s">
        <v>543</v>
      </c>
      <c r="F208" s="2" t="s">
        <v>407</v>
      </c>
      <c r="G208" s="2" t="s">
        <v>417</v>
      </c>
      <c r="H208" s="2" t="s">
        <v>8</v>
      </c>
    </row>
    <row r="209" spans="1:8" ht="15" customHeight="1" x14ac:dyDescent="0.3">
      <c r="A209" s="2">
        <v>23462345</v>
      </c>
      <c r="B209" s="2" t="s">
        <v>544</v>
      </c>
      <c r="C209" s="2" t="s">
        <v>545</v>
      </c>
      <c r="D209" s="2" t="s">
        <v>4</v>
      </c>
      <c r="E209" s="2" t="s">
        <v>546</v>
      </c>
      <c r="F209" s="2" t="s">
        <v>407</v>
      </c>
      <c r="G209" s="2" t="s">
        <v>417</v>
      </c>
      <c r="H209" s="2" t="s">
        <v>8</v>
      </c>
    </row>
    <row r="210" spans="1:8" ht="15" customHeight="1" x14ac:dyDescent="0.3">
      <c r="A210" s="2">
        <v>23545453</v>
      </c>
      <c r="B210" s="2" t="s">
        <v>547</v>
      </c>
      <c r="C210" s="2" t="s">
        <v>548</v>
      </c>
      <c r="D210" s="2" t="s">
        <v>4</v>
      </c>
      <c r="E210" s="2" t="s">
        <v>549</v>
      </c>
      <c r="F210" s="2" t="s">
        <v>407</v>
      </c>
      <c r="G210" s="2" t="s">
        <v>417</v>
      </c>
      <c r="H210" s="2" t="s">
        <v>8</v>
      </c>
    </row>
    <row r="211" spans="1:8" ht="15" customHeight="1" x14ac:dyDescent="0.3">
      <c r="A211" s="2">
        <v>24002852</v>
      </c>
      <c r="B211" s="2" t="s">
        <v>550</v>
      </c>
      <c r="C211" s="2" t="s">
        <v>551</v>
      </c>
      <c r="D211" s="2" t="s">
        <v>552</v>
      </c>
      <c r="E211" s="2" t="s">
        <v>553</v>
      </c>
      <c r="F211" s="2" t="s">
        <v>554</v>
      </c>
      <c r="G211" s="2" t="s">
        <v>555</v>
      </c>
      <c r="H211" s="2" t="s">
        <v>346</v>
      </c>
    </row>
    <row r="212" spans="1:8" ht="15" customHeight="1" x14ac:dyDescent="0.3">
      <c r="A212" s="2">
        <v>24007072</v>
      </c>
      <c r="B212" s="2" t="s">
        <v>556</v>
      </c>
      <c r="C212" s="2" t="s">
        <v>557</v>
      </c>
      <c r="D212" s="2" t="s">
        <v>4</v>
      </c>
      <c r="E212" s="2" t="s">
        <v>558</v>
      </c>
      <c r="F212" s="2" t="s">
        <v>554</v>
      </c>
      <c r="G212" s="2" t="s">
        <v>7</v>
      </c>
      <c r="H212" s="2" t="s">
        <v>8</v>
      </c>
    </row>
    <row r="213" spans="1:8" ht="15" customHeight="1" x14ac:dyDescent="0.3">
      <c r="A213" s="2">
        <v>24010723</v>
      </c>
      <c r="B213" s="2" t="s">
        <v>559</v>
      </c>
      <c r="C213" s="2" t="s">
        <v>560</v>
      </c>
      <c r="D213" s="2" t="s">
        <v>552</v>
      </c>
      <c r="E213" s="2" t="s">
        <v>561</v>
      </c>
      <c r="F213" s="2" t="s">
        <v>554</v>
      </c>
      <c r="G213" s="2" t="s">
        <v>555</v>
      </c>
      <c r="H213" s="2" t="s">
        <v>346</v>
      </c>
    </row>
    <row r="214" spans="1:8" ht="15" customHeight="1" x14ac:dyDescent="0.3">
      <c r="A214" s="2">
        <v>24018090</v>
      </c>
      <c r="B214" s="2" t="s">
        <v>562</v>
      </c>
      <c r="C214" s="2" t="s">
        <v>563</v>
      </c>
      <c r="D214" s="2" t="s">
        <v>4</v>
      </c>
      <c r="E214" s="2" t="s">
        <v>564</v>
      </c>
      <c r="F214" s="2" t="s">
        <v>554</v>
      </c>
      <c r="G214" s="2" t="s">
        <v>555</v>
      </c>
      <c r="H214" s="2" t="s">
        <v>8</v>
      </c>
    </row>
    <row r="215" spans="1:8" ht="15" customHeight="1" x14ac:dyDescent="0.3">
      <c r="A215" s="2">
        <v>24018970</v>
      </c>
      <c r="B215" s="2" t="s">
        <v>565</v>
      </c>
      <c r="C215" s="2" t="s">
        <v>566</v>
      </c>
      <c r="D215" s="2" t="s">
        <v>552</v>
      </c>
      <c r="E215" s="2" t="s">
        <v>567</v>
      </c>
      <c r="F215" s="2" t="s">
        <v>554</v>
      </c>
      <c r="G215" s="2" t="s">
        <v>555</v>
      </c>
      <c r="H215" s="2" t="s">
        <v>346</v>
      </c>
    </row>
    <row r="216" spans="1:8" ht="15" customHeight="1" x14ac:dyDescent="0.3">
      <c r="A216" s="2">
        <v>24027162</v>
      </c>
      <c r="B216" s="2" t="s">
        <v>568</v>
      </c>
      <c r="C216" s="2" t="s">
        <v>569</v>
      </c>
      <c r="D216" s="2" t="s">
        <v>4</v>
      </c>
      <c r="E216" s="2" t="s">
        <v>570</v>
      </c>
      <c r="F216" s="2" t="s">
        <v>554</v>
      </c>
      <c r="G216" s="2" t="s">
        <v>7</v>
      </c>
      <c r="H216" s="2" t="s">
        <v>8</v>
      </c>
    </row>
    <row r="217" spans="1:8" ht="15" customHeight="1" x14ac:dyDescent="0.3">
      <c r="A217" s="2">
        <v>24028428</v>
      </c>
      <c r="B217" s="2" t="s">
        <v>571</v>
      </c>
      <c r="C217" s="2" t="s">
        <v>572</v>
      </c>
      <c r="D217" s="2" t="s">
        <v>552</v>
      </c>
      <c r="E217" s="2" t="s">
        <v>573</v>
      </c>
      <c r="F217" s="2" t="s">
        <v>554</v>
      </c>
      <c r="G217" s="2" t="s">
        <v>555</v>
      </c>
      <c r="H217" s="2" t="s">
        <v>346</v>
      </c>
    </row>
    <row r="218" spans="1:8" ht="15" customHeight="1" x14ac:dyDescent="0.3">
      <c r="A218" s="2">
        <v>24030716</v>
      </c>
      <c r="B218" s="2" t="s">
        <v>574</v>
      </c>
      <c r="C218" s="2" t="s">
        <v>575</v>
      </c>
      <c r="D218" s="2" t="s">
        <v>552</v>
      </c>
      <c r="E218" s="2" t="s">
        <v>576</v>
      </c>
      <c r="F218" s="2" t="s">
        <v>554</v>
      </c>
      <c r="G218" s="2" t="s">
        <v>577</v>
      </c>
      <c r="H218" s="2" t="s">
        <v>578</v>
      </c>
    </row>
    <row r="219" spans="1:8" ht="15" customHeight="1" x14ac:dyDescent="0.3">
      <c r="A219" s="2">
        <v>24030864</v>
      </c>
      <c r="B219" s="2" t="s">
        <v>579</v>
      </c>
      <c r="C219" s="2" t="s">
        <v>580</v>
      </c>
      <c r="D219" s="2" t="s">
        <v>552</v>
      </c>
      <c r="E219" s="2" t="s">
        <v>581</v>
      </c>
      <c r="F219" s="2" t="s">
        <v>554</v>
      </c>
      <c r="G219" s="2" t="s">
        <v>555</v>
      </c>
      <c r="H219" s="2" t="s">
        <v>346</v>
      </c>
    </row>
    <row r="220" spans="1:8" ht="15" customHeight="1" x14ac:dyDescent="0.3">
      <c r="A220" s="2">
        <v>24038628</v>
      </c>
      <c r="B220" s="2" t="s">
        <v>582</v>
      </c>
      <c r="C220" s="2" t="s">
        <v>583</v>
      </c>
      <c r="D220" s="2" t="s">
        <v>100</v>
      </c>
      <c r="E220" s="2" t="s">
        <v>584</v>
      </c>
      <c r="F220" s="2" t="s">
        <v>554</v>
      </c>
      <c r="G220" s="2" t="s">
        <v>577</v>
      </c>
      <c r="H220" s="2" t="s">
        <v>103</v>
      </c>
    </row>
    <row r="221" spans="1:8" ht="15" customHeight="1" x14ac:dyDescent="0.3">
      <c r="A221" s="2">
        <v>24038946</v>
      </c>
      <c r="B221" s="2" t="s">
        <v>585</v>
      </c>
      <c r="C221" s="2" t="s">
        <v>586</v>
      </c>
      <c r="D221" s="2" t="s">
        <v>4</v>
      </c>
      <c r="E221" s="2" t="s">
        <v>587</v>
      </c>
      <c r="F221" s="2" t="s">
        <v>554</v>
      </c>
      <c r="G221" s="2" t="s">
        <v>555</v>
      </c>
      <c r="H221" s="2" t="s">
        <v>8</v>
      </c>
    </row>
    <row r="222" spans="1:8" ht="15" customHeight="1" x14ac:dyDescent="0.3">
      <c r="A222" s="2">
        <v>24044288</v>
      </c>
      <c r="B222" s="2" t="s">
        <v>588</v>
      </c>
      <c r="C222" s="2" t="s">
        <v>589</v>
      </c>
      <c r="D222" s="2" t="s">
        <v>4</v>
      </c>
      <c r="E222" s="2" t="s">
        <v>590</v>
      </c>
      <c r="F222" s="2" t="s">
        <v>554</v>
      </c>
      <c r="G222" s="2" t="s">
        <v>7</v>
      </c>
      <c r="H222" s="2" t="s">
        <v>8</v>
      </c>
    </row>
    <row r="223" spans="1:8" ht="15" customHeight="1" x14ac:dyDescent="0.3">
      <c r="A223" s="2">
        <v>24045411</v>
      </c>
      <c r="B223" s="2" t="s">
        <v>591</v>
      </c>
      <c r="C223" s="2" t="s">
        <v>592</v>
      </c>
      <c r="D223" s="2" t="s">
        <v>100</v>
      </c>
      <c r="E223" s="2" t="s">
        <v>593</v>
      </c>
      <c r="F223" s="2" t="s">
        <v>554</v>
      </c>
      <c r="G223" s="2" t="s">
        <v>577</v>
      </c>
      <c r="H223" s="2" t="s">
        <v>103</v>
      </c>
    </row>
    <row r="224" spans="1:8" ht="15" customHeight="1" x14ac:dyDescent="0.3">
      <c r="A224" s="2">
        <v>24047821</v>
      </c>
      <c r="B224" s="2" t="s">
        <v>594</v>
      </c>
      <c r="C224" s="2" t="s">
        <v>595</v>
      </c>
      <c r="D224" s="2" t="s">
        <v>552</v>
      </c>
      <c r="E224" s="2" t="s">
        <v>596</v>
      </c>
      <c r="F224" s="2" t="s">
        <v>554</v>
      </c>
      <c r="G224" s="2" t="s">
        <v>555</v>
      </c>
      <c r="H224" s="2" t="s">
        <v>346</v>
      </c>
    </row>
    <row r="225" spans="1:8" ht="15" customHeight="1" x14ac:dyDescent="0.3">
      <c r="A225" s="2">
        <v>24050407</v>
      </c>
      <c r="B225" s="2" t="s">
        <v>597</v>
      </c>
      <c r="C225" s="2" t="s">
        <v>598</v>
      </c>
      <c r="D225" s="2" t="s">
        <v>100</v>
      </c>
      <c r="E225" s="2" t="s">
        <v>599</v>
      </c>
      <c r="F225" s="2" t="s">
        <v>554</v>
      </c>
      <c r="G225" s="2" t="s">
        <v>577</v>
      </c>
      <c r="H225" s="2" t="s">
        <v>103</v>
      </c>
    </row>
    <row r="226" spans="1:8" ht="15" customHeight="1" x14ac:dyDescent="0.3">
      <c r="A226" s="2">
        <v>24050598</v>
      </c>
      <c r="B226" s="2" t="s">
        <v>600</v>
      </c>
      <c r="C226" s="2" t="s">
        <v>601</v>
      </c>
      <c r="D226" s="2" t="s">
        <v>4</v>
      </c>
      <c r="E226" s="2" t="s">
        <v>602</v>
      </c>
      <c r="F226" s="2" t="s">
        <v>554</v>
      </c>
      <c r="G226" s="2" t="s">
        <v>577</v>
      </c>
      <c r="H226" s="2" t="s">
        <v>8</v>
      </c>
    </row>
    <row r="227" spans="1:8" ht="15" customHeight="1" x14ac:dyDescent="0.3">
      <c r="A227" s="2">
        <v>24050725</v>
      </c>
      <c r="B227" s="2" t="s">
        <v>603</v>
      </c>
      <c r="C227" s="2" t="s">
        <v>604</v>
      </c>
      <c r="D227" s="2" t="s">
        <v>100</v>
      </c>
      <c r="E227" s="2" t="s">
        <v>602</v>
      </c>
      <c r="F227" s="2" t="s">
        <v>554</v>
      </c>
      <c r="G227" s="2" t="s">
        <v>577</v>
      </c>
      <c r="H227" s="2" t="s">
        <v>103</v>
      </c>
    </row>
    <row r="228" spans="1:8" ht="15" customHeight="1" x14ac:dyDescent="0.3">
      <c r="A228" s="2">
        <v>24051004</v>
      </c>
      <c r="B228" s="2" t="s">
        <v>605</v>
      </c>
      <c r="C228" s="2" t="s">
        <v>606</v>
      </c>
      <c r="D228" s="2" t="s">
        <v>4</v>
      </c>
      <c r="E228" s="2" t="s">
        <v>607</v>
      </c>
      <c r="F228" s="2" t="s">
        <v>554</v>
      </c>
      <c r="G228" s="2" t="s">
        <v>7</v>
      </c>
      <c r="H228" s="2" t="s">
        <v>8</v>
      </c>
    </row>
    <row r="229" spans="1:8" ht="15" customHeight="1" x14ac:dyDescent="0.3">
      <c r="A229" s="2">
        <v>24051250</v>
      </c>
      <c r="B229" s="2" t="s">
        <v>608</v>
      </c>
      <c r="C229" s="2" t="s">
        <v>609</v>
      </c>
      <c r="D229" s="2" t="s">
        <v>4</v>
      </c>
      <c r="E229" s="2" t="s">
        <v>610</v>
      </c>
      <c r="F229" s="2" t="s">
        <v>554</v>
      </c>
      <c r="G229" s="2" t="s">
        <v>7</v>
      </c>
      <c r="H229" s="2" t="s">
        <v>8</v>
      </c>
    </row>
    <row r="230" spans="1:8" ht="15" customHeight="1" x14ac:dyDescent="0.3">
      <c r="A230" s="2">
        <v>24051357</v>
      </c>
      <c r="B230" s="2" t="s">
        <v>611</v>
      </c>
      <c r="C230" s="2" t="s">
        <v>612</v>
      </c>
      <c r="D230" s="2" t="s">
        <v>4</v>
      </c>
      <c r="E230" s="2" t="s">
        <v>610</v>
      </c>
      <c r="F230" s="2" t="s">
        <v>554</v>
      </c>
      <c r="G230" s="2" t="s">
        <v>7</v>
      </c>
      <c r="H230" s="2" t="s">
        <v>8</v>
      </c>
    </row>
    <row r="231" spans="1:8" ht="15" customHeight="1" x14ac:dyDescent="0.3">
      <c r="A231" s="2">
        <v>24052060</v>
      </c>
      <c r="B231" s="2" t="s">
        <v>613</v>
      </c>
      <c r="C231" s="2" t="s">
        <v>614</v>
      </c>
      <c r="D231" s="2" t="s">
        <v>56</v>
      </c>
      <c r="E231" s="2" t="s">
        <v>615</v>
      </c>
      <c r="F231" s="2" t="s">
        <v>554</v>
      </c>
      <c r="G231" s="2" t="s">
        <v>577</v>
      </c>
      <c r="H231" s="2" t="s">
        <v>8</v>
      </c>
    </row>
    <row r="232" spans="1:8" ht="15" customHeight="1" x14ac:dyDescent="0.3">
      <c r="A232" s="2">
        <v>24054038</v>
      </c>
      <c r="B232" s="2" t="s">
        <v>616</v>
      </c>
      <c r="C232" s="2" t="s">
        <v>617</v>
      </c>
      <c r="D232" s="2" t="s">
        <v>4</v>
      </c>
      <c r="E232" s="2" t="s">
        <v>618</v>
      </c>
      <c r="F232" s="2" t="s">
        <v>554</v>
      </c>
      <c r="G232" s="2" t="s">
        <v>555</v>
      </c>
      <c r="H232" s="2" t="s">
        <v>8</v>
      </c>
    </row>
    <row r="233" spans="1:8" ht="15" customHeight="1" x14ac:dyDescent="0.3">
      <c r="A233" s="2">
        <v>24055433</v>
      </c>
      <c r="B233" s="2" t="s">
        <v>619</v>
      </c>
      <c r="C233" s="2" t="s">
        <v>620</v>
      </c>
      <c r="D233" s="2" t="s">
        <v>4</v>
      </c>
      <c r="E233" s="2" t="s">
        <v>621</v>
      </c>
      <c r="F233" s="2" t="s">
        <v>554</v>
      </c>
      <c r="G233" s="2" t="s">
        <v>577</v>
      </c>
      <c r="H233" s="2" t="s">
        <v>8</v>
      </c>
    </row>
    <row r="234" spans="1:8" ht="15" customHeight="1" x14ac:dyDescent="0.3">
      <c r="A234" s="2">
        <v>24055581</v>
      </c>
      <c r="B234" s="2" t="s">
        <v>622</v>
      </c>
      <c r="C234" s="2" t="s">
        <v>623</v>
      </c>
      <c r="D234" s="2" t="s">
        <v>552</v>
      </c>
      <c r="E234" s="2" t="s">
        <v>621</v>
      </c>
      <c r="F234" s="2" t="s">
        <v>554</v>
      </c>
      <c r="G234" s="2" t="s">
        <v>577</v>
      </c>
      <c r="H234" s="2" t="s">
        <v>578</v>
      </c>
    </row>
    <row r="235" spans="1:8" ht="15" customHeight="1" x14ac:dyDescent="0.3">
      <c r="A235" s="2">
        <v>24056332</v>
      </c>
      <c r="B235" s="2" t="s">
        <v>624</v>
      </c>
      <c r="C235" s="2" t="s">
        <v>625</v>
      </c>
      <c r="D235" s="2" t="s">
        <v>4</v>
      </c>
      <c r="E235" s="2" t="s">
        <v>626</v>
      </c>
      <c r="F235" s="2" t="s">
        <v>554</v>
      </c>
      <c r="G235" s="2" t="s">
        <v>7</v>
      </c>
      <c r="H235" s="2" t="s">
        <v>8</v>
      </c>
    </row>
    <row r="236" spans="1:8" ht="15" customHeight="1" x14ac:dyDescent="0.3">
      <c r="A236" s="2">
        <v>24056405</v>
      </c>
      <c r="B236" s="2" t="s">
        <v>627</v>
      </c>
      <c r="C236" s="2" t="s">
        <v>628</v>
      </c>
      <c r="D236" s="2" t="s">
        <v>4</v>
      </c>
      <c r="E236" s="2" t="s">
        <v>626</v>
      </c>
      <c r="F236" s="2" t="s">
        <v>554</v>
      </c>
      <c r="G236" s="2" t="s">
        <v>577</v>
      </c>
      <c r="H236" s="2" t="s">
        <v>8</v>
      </c>
    </row>
    <row r="237" spans="1:8" ht="15" customHeight="1" x14ac:dyDescent="0.3">
      <c r="A237" s="2">
        <v>24056685</v>
      </c>
      <c r="B237" s="2" t="s">
        <v>629</v>
      </c>
      <c r="C237" s="2" t="s">
        <v>630</v>
      </c>
      <c r="D237" s="2" t="s">
        <v>4</v>
      </c>
      <c r="E237" s="2" t="s">
        <v>626</v>
      </c>
      <c r="F237" s="2" t="s">
        <v>554</v>
      </c>
      <c r="G237" s="2" t="s">
        <v>577</v>
      </c>
      <c r="H237" s="2" t="s">
        <v>8</v>
      </c>
    </row>
    <row r="238" spans="1:8" ht="15" customHeight="1" x14ac:dyDescent="0.3">
      <c r="A238" s="2">
        <v>24061298</v>
      </c>
      <c r="B238" s="2" t="s">
        <v>631</v>
      </c>
      <c r="C238" s="2" t="s">
        <v>632</v>
      </c>
      <c r="D238" s="2" t="s">
        <v>4</v>
      </c>
      <c r="E238" s="2" t="s">
        <v>633</v>
      </c>
      <c r="F238" s="2" t="s">
        <v>554</v>
      </c>
      <c r="G238" s="2" t="s">
        <v>577</v>
      </c>
      <c r="H238" s="2" t="s">
        <v>8</v>
      </c>
    </row>
    <row r="239" spans="1:8" ht="15" customHeight="1" x14ac:dyDescent="0.3">
      <c r="A239" s="2">
        <v>24061360</v>
      </c>
      <c r="B239" s="2" t="s">
        <v>634</v>
      </c>
      <c r="C239" s="2" t="s">
        <v>635</v>
      </c>
      <c r="D239" s="2" t="s">
        <v>100</v>
      </c>
      <c r="E239" s="2" t="s">
        <v>633</v>
      </c>
      <c r="F239" s="2" t="s">
        <v>554</v>
      </c>
      <c r="G239" s="2" t="s">
        <v>577</v>
      </c>
      <c r="H239" s="2" t="s">
        <v>103</v>
      </c>
    </row>
    <row r="240" spans="1:8" ht="15" customHeight="1" x14ac:dyDescent="0.3">
      <c r="A240" s="2">
        <v>24061395</v>
      </c>
      <c r="B240" s="2" t="s">
        <v>636</v>
      </c>
      <c r="C240" s="2" t="s">
        <v>637</v>
      </c>
      <c r="D240" s="2" t="s">
        <v>100</v>
      </c>
      <c r="E240" s="2" t="s">
        <v>633</v>
      </c>
      <c r="F240" s="2" t="s">
        <v>554</v>
      </c>
      <c r="G240" s="2" t="s">
        <v>577</v>
      </c>
      <c r="H240" s="2" t="s">
        <v>103</v>
      </c>
    </row>
    <row r="241" spans="1:8" ht="15" customHeight="1" x14ac:dyDescent="0.3">
      <c r="A241" s="2">
        <v>24062570</v>
      </c>
      <c r="B241" s="2" t="s">
        <v>638</v>
      </c>
      <c r="C241" s="2" t="s">
        <v>639</v>
      </c>
      <c r="D241" s="2" t="s">
        <v>4</v>
      </c>
      <c r="E241" s="2" t="s">
        <v>640</v>
      </c>
      <c r="F241" s="2" t="s">
        <v>554</v>
      </c>
      <c r="G241" s="2" t="s">
        <v>555</v>
      </c>
      <c r="H241" s="2" t="s">
        <v>8</v>
      </c>
    </row>
    <row r="242" spans="1:8" ht="15" customHeight="1" x14ac:dyDescent="0.3">
      <c r="A242" s="2">
        <v>24063967</v>
      </c>
      <c r="B242" s="2" t="s">
        <v>641</v>
      </c>
      <c r="C242" s="2" t="s">
        <v>642</v>
      </c>
      <c r="D242" s="2" t="s">
        <v>552</v>
      </c>
      <c r="E242" s="2" t="s">
        <v>567</v>
      </c>
      <c r="F242" s="2" t="s">
        <v>554</v>
      </c>
      <c r="G242" s="2" t="s">
        <v>555</v>
      </c>
      <c r="H242" s="2" t="s">
        <v>346</v>
      </c>
    </row>
    <row r="243" spans="1:8" ht="15" customHeight="1" x14ac:dyDescent="0.3">
      <c r="A243" s="2">
        <v>24064556</v>
      </c>
      <c r="B243" s="2" t="s">
        <v>643</v>
      </c>
      <c r="C243" s="2" t="s">
        <v>644</v>
      </c>
      <c r="D243" s="2" t="s">
        <v>4</v>
      </c>
      <c r="E243" s="2" t="s">
        <v>645</v>
      </c>
      <c r="F243" s="2" t="s">
        <v>554</v>
      </c>
      <c r="G243" s="2" t="s">
        <v>7</v>
      </c>
      <c r="H243" s="2" t="s">
        <v>8</v>
      </c>
    </row>
    <row r="244" spans="1:8" ht="15" customHeight="1" x14ac:dyDescent="0.3">
      <c r="A244" s="2">
        <v>24065170</v>
      </c>
      <c r="B244" s="2" t="s">
        <v>646</v>
      </c>
      <c r="C244" s="2" t="s">
        <v>647</v>
      </c>
      <c r="D244" s="2" t="s">
        <v>552</v>
      </c>
      <c r="E244" s="2" t="s">
        <v>553</v>
      </c>
      <c r="F244" s="2" t="s">
        <v>554</v>
      </c>
      <c r="G244" s="2" t="s">
        <v>555</v>
      </c>
      <c r="H244" s="2" t="s">
        <v>346</v>
      </c>
    </row>
    <row r="245" spans="1:8" ht="15" customHeight="1" x14ac:dyDescent="0.3">
      <c r="A245" s="2">
        <v>24074659</v>
      </c>
      <c r="B245" s="2" t="s">
        <v>648</v>
      </c>
      <c r="C245" s="2" t="s">
        <v>649</v>
      </c>
      <c r="D245" s="2" t="s">
        <v>100</v>
      </c>
      <c r="E245" s="2" t="s">
        <v>650</v>
      </c>
      <c r="F245" s="2" t="s">
        <v>554</v>
      </c>
      <c r="G245" s="2" t="s">
        <v>577</v>
      </c>
      <c r="H245" s="2" t="s">
        <v>103</v>
      </c>
    </row>
    <row r="246" spans="1:8" ht="15" customHeight="1" x14ac:dyDescent="0.3">
      <c r="A246" s="2">
        <v>24077321</v>
      </c>
      <c r="B246" s="2" t="s">
        <v>651</v>
      </c>
      <c r="C246" s="2" t="s">
        <v>652</v>
      </c>
      <c r="D246" s="2" t="s">
        <v>4</v>
      </c>
      <c r="E246" s="2" t="s">
        <v>615</v>
      </c>
      <c r="F246" s="2" t="s">
        <v>554</v>
      </c>
      <c r="G246" s="2" t="s">
        <v>577</v>
      </c>
      <c r="H246" s="2" t="s">
        <v>8</v>
      </c>
    </row>
    <row r="247" spans="1:8" ht="15" customHeight="1" x14ac:dyDescent="0.3">
      <c r="A247" s="2">
        <v>24082228</v>
      </c>
      <c r="B247" s="2" t="s">
        <v>653</v>
      </c>
      <c r="C247" s="2" t="s">
        <v>654</v>
      </c>
      <c r="D247" s="2" t="s">
        <v>4</v>
      </c>
      <c r="E247" s="2" t="s">
        <v>615</v>
      </c>
      <c r="F247" s="2" t="s">
        <v>554</v>
      </c>
      <c r="G247" s="2" t="s">
        <v>577</v>
      </c>
      <c r="H247" s="2" t="s">
        <v>8</v>
      </c>
    </row>
    <row r="248" spans="1:8" ht="15" customHeight="1" x14ac:dyDescent="0.3">
      <c r="A248" s="2">
        <v>24083640</v>
      </c>
      <c r="B248" s="2" t="s">
        <v>655</v>
      </c>
      <c r="C248" s="2" t="s">
        <v>656</v>
      </c>
      <c r="D248" s="2" t="s">
        <v>4</v>
      </c>
      <c r="E248" s="2" t="s">
        <v>626</v>
      </c>
      <c r="F248" s="2" t="s">
        <v>554</v>
      </c>
      <c r="G248" s="2" t="s">
        <v>577</v>
      </c>
      <c r="H248" s="2" t="s">
        <v>8</v>
      </c>
    </row>
    <row r="249" spans="1:8" ht="15" customHeight="1" x14ac:dyDescent="0.3">
      <c r="A249" s="2">
        <v>24281336</v>
      </c>
      <c r="B249" s="2" t="s">
        <v>657</v>
      </c>
      <c r="C249" s="2" t="s">
        <v>658</v>
      </c>
      <c r="D249" s="2" t="s">
        <v>4</v>
      </c>
      <c r="E249" s="2" t="s">
        <v>607</v>
      </c>
      <c r="F249" s="2" t="s">
        <v>554</v>
      </c>
      <c r="G249" s="2" t="s">
        <v>7</v>
      </c>
      <c r="H249" s="2" t="s">
        <v>8</v>
      </c>
    </row>
    <row r="250" spans="1:8" ht="15" customHeight="1" x14ac:dyDescent="0.3">
      <c r="A250" s="2">
        <v>25007246</v>
      </c>
      <c r="B250" s="2" t="s">
        <v>659</v>
      </c>
      <c r="C250" s="2" t="s">
        <v>660</v>
      </c>
      <c r="D250" s="2" t="s">
        <v>4</v>
      </c>
      <c r="E250" s="2" t="s">
        <v>661</v>
      </c>
      <c r="F250" s="2" t="s">
        <v>662</v>
      </c>
      <c r="G250" s="2" t="s">
        <v>417</v>
      </c>
      <c r="H250" s="2" t="s">
        <v>8</v>
      </c>
    </row>
    <row r="251" spans="1:8" ht="15" customHeight="1" x14ac:dyDescent="0.3">
      <c r="A251" s="2">
        <v>25008439</v>
      </c>
      <c r="B251" s="2" t="s">
        <v>663</v>
      </c>
      <c r="C251" s="2" t="s">
        <v>664</v>
      </c>
      <c r="D251" s="2" t="s">
        <v>4</v>
      </c>
      <c r="E251" s="2" t="s">
        <v>665</v>
      </c>
      <c r="F251" s="2" t="s">
        <v>662</v>
      </c>
      <c r="G251" s="2" t="s">
        <v>417</v>
      </c>
      <c r="H251" s="2" t="s">
        <v>8</v>
      </c>
    </row>
    <row r="252" spans="1:8" ht="15" customHeight="1" x14ac:dyDescent="0.3">
      <c r="A252" s="2">
        <v>25017357</v>
      </c>
      <c r="B252" s="2" t="s">
        <v>666</v>
      </c>
      <c r="C252" s="2" t="s">
        <v>667</v>
      </c>
      <c r="D252" s="2" t="s">
        <v>4</v>
      </c>
      <c r="E252" s="2" t="s">
        <v>668</v>
      </c>
      <c r="F252" s="2" t="s">
        <v>662</v>
      </c>
      <c r="G252" s="2" t="s">
        <v>417</v>
      </c>
      <c r="H252" s="2" t="s">
        <v>8</v>
      </c>
    </row>
    <row r="253" spans="1:8" ht="15" customHeight="1" x14ac:dyDescent="0.3">
      <c r="A253" s="2">
        <v>25027280</v>
      </c>
      <c r="B253" s="2" t="s">
        <v>669</v>
      </c>
      <c r="C253" s="2" t="s">
        <v>670</v>
      </c>
      <c r="D253" s="2" t="s">
        <v>4</v>
      </c>
      <c r="E253" s="2" t="s">
        <v>671</v>
      </c>
      <c r="F253" s="2" t="s">
        <v>662</v>
      </c>
      <c r="G253" s="2" t="s">
        <v>417</v>
      </c>
      <c r="H253" s="2" t="s">
        <v>8</v>
      </c>
    </row>
    <row r="254" spans="1:8" ht="15" customHeight="1" x14ac:dyDescent="0.3">
      <c r="A254" s="2">
        <v>25034219</v>
      </c>
      <c r="B254" s="2" t="s">
        <v>672</v>
      </c>
      <c r="C254" s="2" t="s">
        <v>673</v>
      </c>
      <c r="D254" s="2" t="s">
        <v>4</v>
      </c>
      <c r="E254" s="2" t="s">
        <v>674</v>
      </c>
      <c r="F254" s="2" t="s">
        <v>662</v>
      </c>
      <c r="G254" s="2" t="s">
        <v>417</v>
      </c>
      <c r="H254" s="2" t="s">
        <v>8</v>
      </c>
    </row>
    <row r="255" spans="1:8" ht="15" customHeight="1" x14ac:dyDescent="0.3">
      <c r="A255" s="2">
        <v>25034510</v>
      </c>
      <c r="B255" s="2" t="s">
        <v>675</v>
      </c>
      <c r="C255" s="2" t="s">
        <v>676</v>
      </c>
      <c r="D255" s="2" t="s">
        <v>4</v>
      </c>
      <c r="E255" s="2" t="s">
        <v>674</v>
      </c>
      <c r="F255" s="2" t="s">
        <v>662</v>
      </c>
      <c r="G255" s="2" t="s">
        <v>417</v>
      </c>
      <c r="H255" s="2" t="s">
        <v>8</v>
      </c>
    </row>
    <row r="256" spans="1:8" ht="15" customHeight="1" x14ac:dyDescent="0.3">
      <c r="A256" s="2">
        <v>25046071</v>
      </c>
      <c r="B256" s="2" t="s">
        <v>677</v>
      </c>
      <c r="C256" s="2" t="s">
        <v>678</v>
      </c>
      <c r="D256" s="2" t="s">
        <v>4</v>
      </c>
      <c r="E256" s="2" t="s">
        <v>679</v>
      </c>
      <c r="F256" s="2" t="s">
        <v>662</v>
      </c>
      <c r="G256" s="2" t="s">
        <v>417</v>
      </c>
      <c r="H256" s="2" t="s">
        <v>8</v>
      </c>
    </row>
    <row r="257" spans="1:8" ht="15" customHeight="1" x14ac:dyDescent="0.3">
      <c r="A257" s="2">
        <v>25046349</v>
      </c>
      <c r="B257" s="2" t="s">
        <v>680</v>
      </c>
      <c r="C257" s="2" t="s">
        <v>681</v>
      </c>
      <c r="D257" s="2" t="s">
        <v>4</v>
      </c>
      <c r="E257" s="2" t="s">
        <v>679</v>
      </c>
      <c r="F257" s="2" t="s">
        <v>662</v>
      </c>
      <c r="G257" s="2" t="s">
        <v>417</v>
      </c>
      <c r="H257" s="2" t="s">
        <v>8</v>
      </c>
    </row>
    <row r="258" spans="1:8" ht="15" customHeight="1" x14ac:dyDescent="0.3">
      <c r="A258" s="2">
        <v>25060686</v>
      </c>
      <c r="B258" s="2" t="s">
        <v>682</v>
      </c>
      <c r="C258" s="2" t="s">
        <v>683</v>
      </c>
      <c r="D258" s="2" t="s">
        <v>4</v>
      </c>
      <c r="E258" s="2" t="s">
        <v>684</v>
      </c>
      <c r="F258" s="2" t="s">
        <v>662</v>
      </c>
      <c r="G258" s="2" t="s">
        <v>685</v>
      </c>
      <c r="H258" s="2" t="s">
        <v>8</v>
      </c>
    </row>
    <row r="259" spans="1:8" ht="15" customHeight="1" x14ac:dyDescent="0.3">
      <c r="A259" s="2">
        <v>25063316</v>
      </c>
      <c r="B259" s="2" t="s">
        <v>686</v>
      </c>
      <c r="C259" s="2" t="s">
        <v>687</v>
      </c>
      <c r="D259" s="2" t="s">
        <v>4</v>
      </c>
      <c r="E259" s="2" t="s">
        <v>688</v>
      </c>
      <c r="F259" s="2" t="s">
        <v>662</v>
      </c>
      <c r="G259" s="2" t="s">
        <v>417</v>
      </c>
      <c r="H259" s="2" t="s">
        <v>8</v>
      </c>
    </row>
    <row r="260" spans="1:8" ht="15" customHeight="1" x14ac:dyDescent="0.3">
      <c r="A260" s="2">
        <v>25069063</v>
      </c>
      <c r="B260" s="2" t="s">
        <v>689</v>
      </c>
      <c r="C260" s="2" t="s">
        <v>690</v>
      </c>
      <c r="D260" s="2" t="s">
        <v>4</v>
      </c>
      <c r="E260" s="2" t="s">
        <v>691</v>
      </c>
      <c r="F260" s="2" t="s">
        <v>662</v>
      </c>
      <c r="G260" s="2" t="s">
        <v>417</v>
      </c>
      <c r="H260" s="2" t="s">
        <v>8</v>
      </c>
    </row>
    <row r="261" spans="1:8" ht="15" customHeight="1" x14ac:dyDescent="0.3">
      <c r="A261" s="2">
        <v>25076264</v>
      </c>
      <c r="B261" s="2" t="s">
        <v>692</v>
      </c>
      <c r="C261" s="2" t="s">
        <v>693</v>
      </c>
      <c r="D261" s="2" t="s">
        <v>4</v>
      </c>
      <c r="E261" s="2" t="s">
        <v>101</v>
      </c>
      <c r="F261" s="2" t="s">
        <v>662</v>
      </c>
      <c r="G261" s="2" t="s">
        <v>417</v>
      </c>
      <c r="H261" s="2" t="s">
        <v>8</v>
      </c>
    </row>
    <row r="262" spans="1:8" ht="15" customHeight="1" x14ac:dyDescent="0.3">
      <c r="A262" s="2">
        <v>25081128</v>
      </c>
      <c r="B262" s="2" t="s">
        <v>694</v>
      </c>
      <c r="C262" s="2" t="s">
        <v>695</v>
      </c>
      <c r="D262" s="2" t="s">
        <v>4</v>
      </c>
      <c r="E262" s="2" t="s">
        <v>696</v>
      </c>
      <c r="F262" s="2" t="s">
        <v>662</v>
      </c>
      <c r="G262" s="2" t="s">
        <v>417</v>
      </c>
      <c r="H262" s="2" t="s">
        <v>8</v>
      </c>
    </row>
    <row r="263" spans="1:8" ht="15" customHeight="1" x14ac:dyDescent="0.3">
      <c r="A263" s="2">
        <v>25089811</v>
      </c>
      <c r="B263" s="2" t="s">
        <v>697</v>
      </c>
      <c r="C263" s="2" t="s">
        <v>698</v>
      </c>
      <c r="D263" s="2" t="s">
        <v>4</v>
      </c>
      <c r="E263" s="2" t="s">
        <v>699</v>
      </c>
      <c r="F263" s="2" t="s">
        <v>662</v>
      </c>
      <c r="G263" s="2" t="s">
        <v>417</v>
      </c>
      <c r="H263" s="2" t="s">
        <v>8</v>
      </c>
    </row>
    <row r="264" spans="1:8" ht="15" customHeight="1" x14ac:dyDescent="0.3">
      <c r="A264" s="2">
        <v>25090100</v>
      </c>
      <c r="B264" s="2" t="s">
        <v>700</v>
      </c>
      <c r="C264" s="2" t="s">
        <v>701</v>
      </c>
      <c r="D264" s="2" t="s">
        <v>4</v>
      </c>
      <c r="E264" s="2" t="s">
        <v>699</v>
      </c>
      <c r="F264" s="2" t="s">
        <v>662</v>
      </c>
      <c r="G264" s="2" t="s">
        <v>417</v>
      </c>
      <c r="H264" s="2" t="s">
        <v>8</v>
      </c>
    </row>
    <row r="265" spans="1:8" ht="15" customHeight="1" x14ac:dyDescent="0.3">
      <c r="A265" s="2">
        <v>25100556</v>
      </c>
      <c r="B265" s="2" t="s">
        <v>702</v>
      </c>
      <c r="C265" s="2" t="s">
        <v>703</v>
      </c>
      <c r="D265" s="2" t="s">
        <v>4</v>
      </c>
      <c r="E265" s="2" t="s">
        <v>704</v>
      </c>
      <c r="F265" s="2" t="s">
        <v>662</v>
      </c>
      <c r="G265" s="2" t="s">
        <v>417</v>
      </c>
      <c r="H265" s="2" t="s">
        <v>8</v>
      </c>
    </row>
    <row r="266" spans="1:8" ht="15" customHeight="1" x14ac:dyDescent="0.3">
      <c r="A266" s="2">
        <v>25102168</v>
      </c>
      <c r="B266" s="2" t="s">
        <v>705</v>
      </c>
      <c r="C266" s="2" t="s">
        <v>706</v>
      </c>
      <c r="D266" s="2" t="s">
        <v>4</v>
      </c>
      <c r="E266" s="2" t="s">
        <v>679</v>
      </c>
      <c r="F266" s="2" t="s">
        <v>662</v>
      </c>
      <c r="G266" s="2" t="s">
        <v>417</v>
      </c>
      <c r="H266" s="2" t="s">
        <v>8</v>
      </c>
    </row>
    <row r="267" spans="1:8" ht="15" customHeight="1" x14ac:dyDescent="0.3">
      <c r="A267" s="2">
        <v>25114565</v>
      </c>
      <c r="B267" s="2" t="s">
        <v>707</v>
      </c>
      <c r="C267" s="2" t="s">
        <v>708</v>
      </c>
      <c r="D267" s="2" t="s">
        <v>4</v>
      </c>
      <c r="E267" s="2" t="s">
        <v>709</v>
      </c>
      <c r="F267" s="2" t="s">
        <v>662</v>
      </c>
      <c r="G267" s="2" t="s">
        <v>417</v>
      </c>
      <c r="H267" s="2" t="s">
        <v>8</v>
      </c>
    </row>
    <row r="268" spans="1:8" ht="15" customHeight="1" x14ac:dyDescent="0.3">
      <c r="A268" s="2">
        <v>25120948</v>
      </c>
      <c r="B268" s="2" t="s">
        <v>710</v>
      </c>
      <c r="C268" s="2" t="s">
        <v>711</v>
      </c>
      <c r="D268" s="2" t="s">
        <v>4</v>
      </c>
      <c r="E268" s="2" t="s">
        <v>712</v>
      </c>
      <c r="F268" s="2" t="s">
        <v>662</v>
      </c>
      <c r="G268" s="2" t="s">
        <v>417</v>
      </c>
      <c r="H268" s="2" t="s">
        <v>8</v>
      </c>
    </row>
    <row r="269" spans="1:8" ht="15" customHeight="1" x14ac:dyDescent="0.3">
      <c r="A269" s="2">
        <v>26002507</v>
      </c>
      <c r="B269" s="2" t="s">
        <v>713</v>
      </c>
      <c r="C269" s="2" t="s">
        <v>714</v>
      </c>
      <c r="D269" s="2" t="s">
        <v>4</v>
      </c>
      <c r="E269" s="2" t="s">
        <v>715</v>
      </c>
      <c r="F269" s="2" t="s">
        <v>716</v>
      </c>
      <c r="G269" s="2" t="s">
        <v>417</v>
      </c>
      <c r="H269" s="2" t="s">
        <v>8</v>
      </c>
    </row>
    <row r="270" spans="1:8" ht="15" customHeight="1" x14ac:dyDescent="0.3">
      <c r="A270" s="2">
        <v>26004615</v>
      </c>
      <c r="B270" s="2" t="s">
        <v>717</v>
      </c>
      <c r="C270" s="2" t="s">
        <v>718</v>
      </c>
      <c r="D270" s="2" t="s">
        <v>4</v>
      </c>
      <c r="E270" s="2" t="s">
        <v>719</v>
      </c>
      <c r="F270" s="2" t="s">
        <v>716</v>
      </c>
      <c r="G270" s="2" t="s">
        <v>417</v>
      </c>
      <c r="H270" s="2" t="s">
        <v>8</v>
      </c>
    </row>
    <row r="271" spans="1:8" ht="15" customHeight="1" x14ac:dyDescent="0.3">
      <c r="A271" s="2">
        <v>26007029</v>
      </c>
      <c r="B271" s="2" t="s">
        <v>720</v>
      </c>
      <c r="C271" s="2" t="s">
        <v>721</v>
      </c>
      <c r="D271" s="2" t="s">
        <v>4</v>
      </c>
      <c r="E271" s="2" t="s">
        <v>722</v>
      </c>
      <c r="F271" s="2" t="s">
        <v>716</v>
      </c>
      <c r="G271" s="2" t="s">
        <v>417</v>
      </c>
      <c r="H271" s="2" t="s">
        <v>8</v>
      </c>
    </row>
    <row r="272" spans="1:8" ht="15" customHeight="1" x14ac:dyDescent="0.3">
      <c r="A272" s="2">
        <v>26007681</v>
      </c>
      <c r="B272" s="2" t="s">
        <v>723</v>
      </c>
      <c r="C272" s="2" t="s">
        <v>724</v>
      </c>
      <c r="D272" s="2" t="s">
        <v>4</v>
      </c>
      <c r="E272" s="2" t="s">
        <v>668</v>
      </c>
      <c r="F272" s="2" t="s">
        <v>716</v>
      </c>
      <c r="G272" s="2" t="s">
        <v>417</v>
      </c>
      <c r="H272" s="2" t="s">
        <v>8</v>
      </c>
    </row>
    <row r="273" spans="1:8" ht="15" customHeight="1" x14ac:dyDescent="0.3">
      <c r="A273" s="2">
        <v>26016931</v>
      </c>
      <c r="B273" s="2" t="s">
        <v>725</v>
      </c>
      <c r="C273" s="2" t="s">
        <v>726</v>
      </c>
      <c r="D273" s="2" t="s">
        <v>4</v>
      </c>
      <c r="E273" s="2" t="s">
        <v>727</v>
      </c>
      <c r="F273" s="2" t="s">
        <v>716</v>
      </c>
      <c r="G273" s="2" t="s">
        <v>417</v>
      </c>
      <c r="H273" s="2" t="s">
        <v>8</v>
      </c>
    </row>
    <row r="274" spans="1:8" ht="15" customHeight="1" x14ac:dyDescent="0.3">
      <c r="A274" s="2">
        <v>26021765</v>
      </c>
      <c r="B274" s="2" t="s">
        <v>728</v>
      </c>
      <c r="C274" s="2" t="s">
        <v>729</v>
      </c>
      <c r="D274" s="2" t="s">
        <v>4</v>
      </c>
      <c r="E274" s="2" t="s">
        <v>730</v>
      </c>
      <c r="F274" s="2" t="s">
        <v>716</v>
      </c>
      <c r="G274" s="2" t="s">
        <v>417</v>
      </c>
      <c r="H274" s="2" t="s">
        <v>8</v>
      </c>
    </row>
    <row r="275" spans="1:8" ht="15" customHeight="1" x14ac:dyDescent="0.3">
      <c r="A275" s="2">
        <v>26022311</v>
      </c>
      <c r="B275" s="2" t="s">
        <v>731</v>
      </c>
      <c r="C275" s="2" t="s">
        <v>732</v>
      </c>
      <c r="D275" s="2" t="s">
        <v>4</v>
      </c>
      <c r="E275" s="2" t="s">
        <v>730</v>
      </c>
      <c r="F275" s="2" t="s">
        <v>716</v>
      </c>
      <c r="G275" s="2" t="s">
        <v>417</v>
      </c>
      <c r="H275" s="2" t="s">
        <v>8</v>
      </c>
    </row>
    <row r="276" spans="1:8" ht="15" customHeight="1" x14ac:dyDescent="0.3">
      <c r="A276" s="2">
        <v>26022770</v>
      </c>
      <c r="B276" s="2" t="s">
        <v>733</v>
      </c>
      <c r="C276" s="2" t="s">
        <v>734</v>
      </c>
      <c r="D276" s="2" t="s">
        <v>4</v>
      </c>
      <c r="E276" s="2" t="s">
        <v>730</v>
      </c>
      <c r="F276" s="2" t="s">
        <v>716</v>
      </c>
      <c r="G276" s="2" t="s">
        <v>417</v>
      </c>
      <c r="H276" s="2" t="s">
        <v>8</v>
      </c>
    </row>
    <row r="277" spans="1:8" ht="15" customHeight="1" x14ac:dyDescent="0.3">
      <c r="A277" s="2">
        <v>26033186</v>
      </c>
      <c r="B277" s="2" t="s">
        <v>735</v>
      </c>
      <c r="C277" s="2" t="s">
        <v>736</v>
      </c>
      <c r="D277" s="2" t="s">
        <v>4</v>
      </c>
      <c r="E277" s="2" t="s">
        <v>737</v>
      </c>
      <c r="F277" s="2" t="s">
        <v>716</v>
      </c>
      <c r="G277" s="2" t="s">
        <v>417</v>
      </c>
      <c r="H277" s="2" t="s">
        <v>8</v>
      </c>
    </row>
    <row r="278" spans="1:8" ht="15" customHeight="1" x14ac:dyDescent="0.3">
      <c r="A278" s="2">
        <v>26035413</v>
      </c>
      <c r="B278" s="2" t="s">
        <v>738</v>
      </c>
      <c r="C278" s="2" t="s">
        <v>739</v>
      </c>
      <c r="D278" s="2" t="s">
        <v>4</v>
      </c>
      <c r="E278" s="2" t="s">
        <v>740</v>
      </c>
      <c r="F278" s="2" t="s">
        <v>716</v>
      </c>
      <c r="G278" s="2" t="s">
        <v>417</v>
      </c>
      <c r="H278" s="2" t="s">
        <v>8</v>
      </c>
    </row>
    <row r="279" spans="1:8" ht="15" customHeight="1" x14ac:dyDescent="0.3">
      <c r="A279" s="2">
        <v>26037459</v>
      </c>
      <c r="B279" s="2" t="s">
        <v>741</v>
      </c>
      <c r="C279" s="2" t="s">
        <v>742</v>
      </c>
      <c r="D279" s="2" t="s">
        <v>4</v>
      </c>
      <c r="E279" s="2" t="s">
        <v>743</v>
      </c>
      <c r="F279" s="2" t="s">
        <v>716</v>
      </c>
      <c r="G279" s="2" t="s">
        <v>417</v>
      </c>
      <c r="H279" s="2" t="s">
        <v>8</v>
      </c>
    </row>
    <row r="280" spans="1:8" ht="15" customHeight="1" x14ac:dyDescent="0.3">
      <c r="A280" s="2">
        <v>26038234</v>
      </c>
      <c r="B280" s="2" t="s">
        <v>744</v>
      </c>
      <c r="C280" s="2" t="s">
        <v>745</v>
      </c>
      <c r="D280" s="2" t="s">
        <v>4</v>
      </c>
      <c r="E280" s="2" t="s">
        <v>746</v>
      </c>
      <c r="F280" s="2" t="s">
        <v>716</v>
      </c>
      <c r="G280" s="2" t="s">
        <v>417</v>
      </c>
      <c r="H280" s="2" t="s">
        <v>8</v>
      </c>
    </row>
    <row r="281" spans="1:8" ht="15" customHeight="1" x14ac:dyDescent="0.3">
      <c r="A281" s="2">
        <v>26040387</v>
      </c>
      <c r="B281" s="2" t="s">
        <v>747</v>
      </c>
      <c r="C281" s="2" t="s">
        <v>748</v>
      </c>
      <c r="D281" s="2" t="s">
        <v>4</v>
      </c>
      <c r="E281" s="2" t="s">
        <v>749</v>
      </c>
      <c r="F281" s="2" t="s">
        <v>716</v>
      </c>
      <c r="G281" s="2" t="s">
        <v>417</v>
      </c>
      <c r="H281" s="2" t="s">
        <v>8</v>
      </c>
    </row>
    <row r="282" spans="1:8" ht="15" customHeight="1" x14ac:dyDescent="0.3">
      <c r="A282" s="2">
        <v>26040581</v>
      </c>
      <c r="B282" s="2" t="s">
        <v>750</v>
      </c>
      <c r="C282" s="2" t="s">
        <v>751</v>
      </c>
      <c r="D282" s="2" t="s">
        <v>4</v>
      </c>
      <c r="E282" s="2" t="s">
        <v>749</v>
      </c>
      <c r="F282" s="2" t="s">
        <v>716</v>
      </c>
      <c r="G282" s="2" t="s">
        <v>417</v>
      </c>
      <c r="H282" s="2" t="s">
        <v>8</v>
      </c>
    </row>
    <row r="283" spans="1:8" ht="15" customHeight="1" x14ac:dyDescent="0.3">
      <c r="A283" s="2">
        <v>26041693</v>
      </c>
      <c r="B283" s="2" t="s">
        <v>752</v>
      </c>
      <c r="C283" s="2" t="s">
        <v>753</v>
      </c>
      <c r="D283" s="2" t="s">
        <v>4</v>
      </c>
      <c r="E283" s="2" t="s">
        <v>754</v>
      </c>
      <c r="F283" s="2" t="s">
        <v>716</v>
      </c>
      <c r="G283" s="2" t="s">
        <v>417</v>
      </c>
      <c r="H283" s="2" t="s">
        <v>8</v>
      </c>
    </row>
    <row r="284" spans="1:8" ht="15" customHeight="1" x14ac:dyDescent="0.3">
      <c r="A284" s="2">
        <v>26042479</v>
      </c>
      <c r="B284" s="2" t="s">
        <v>755</v>
      </c>
      <c r="C284" s="2" t="s">
        <v>756</v>
      </c>
      <c r="D284" s="2" t="s">
        <v>4</v>
      </c>
      <c r="E284" s="2" t="s">
        <v>757</v>
      </c>
      <c r="F284" s="2" t="s">
        <v>716</v>
      </c>
      <c r="G284" s="2" t="s">
        <v>417</v>
      </c>
      <c r="H284" s="2" t="s">
        <v>8</v>
      </c>
    </row>
    <row r="285" spans="1:8" ht="15" customHeight="1" x14ac:dyDescent="0.3">
      <c r="A285" s="2">
        <v>26048841</v>
      </c>
      <c r="B285" s="2" t="s">
        <v>758</v>
      </c>
      <c r="C285" s="2" t="s">
        <v>759</v>
      </c>
      <c r="D285" s="2" t="s">
        <v>4</v>
      </c>
      <c r="E285" s="2" t="s">
        <v>760</v>
      </c>
      <c r="F285" s="2" t="s">
        <v>716</v>
      </c>
      <c r="G285" s="2" t="s">
        <v>417</v>
      </c>
      <c r="H285" s="2" t="s">
        <v>8</v>
      </c>
    </row>
    <row r="286" spans="1:8" ht="15" customHeight="1" x14ac:dyDescent="0.3">
      <c r="A286" s="2">
        <v>26049813</v>
      </c>
      <c r="B286" s="2" t="s">
        <v>761</v>
      </c>
      <c r="C286" s="2" t="s">
        <v>762</v>
      </c>
      <c r="D286" s="2" t="s">
        <v>4</v>
      </c>
      <c r="E286" s="2" t="s">
        <v>763</v>
      </c>
      <c r="F286" s="2" t="s">
        <v>716</v>
      </c>
      <c r="G286" s="2" t="s">
        <v>417</v>
      </c>
      <c r="H286" s="2" t="s">
        <v>8</v>
      </c>
    </row>
    <row r="287" spans="1:8" ht="15" customHeight="1" x14ac:dyDescent="0.3">
      <c r="A287" s="2">
        <v>26058286</v>
      </c>
      <c r="B287" s="2" t="s">
        <v>764</v>
      </c>
      <c r="C287" s="2" t="s">
        <v>765</v>
      </c>
      <c r="D287" s="2" t="s">
        <v>4</v>
      </c>
      <c r="E287" s="2" t="s">
        <v>766</v>
      </c>
      <c r="F287" s="2" t="s">
        <v>716</v>
      </c>
      <c r="G287" s="2" t="s">
        <v>417</v>
      </c>
      <c r="H287" s="2" t="s">
        <v>8</v>
      </c>
    </row>
    <row r="288" spans="1:8" ht="15" customHeight="1" x14ac:dyDescent="0.3">
      <c r="A288" s="2">
        <v>26062240</v>
      </c>
      <c r="B288" s="2" t="s">
        <v>767</v>
      </c>
      <c r="C288" s="2" t="s">
        <v>768</v>
      </c>
      <c r="D288" s="2" t="s">
        <v>4</v>
      </c>
      <c r="E288" s="2" t="s">
        <v>769</v>
      </c>
      <c r="F288" s="2" t="s">
        <v>716</v>
      </c>
      <c r="G288" s="2" t="s">
        <v>417</v>
      </c>
      <c r="H288" s="2" t="s">
        <v>8</v>
      </c>
    </row>
    <row r="289" spans="1:8" ht="15" customHeight="1" x14ac:dyDescent="0.3">
      <c r="A289" s="2">
        <v>26066505</v>
      </c>
      <c r="B289" s="2" t="s">
        <v>770</v>
      </c>
      <c r="C289" s="2" t="s">
        <v>771</v>
      </c>
      <c r="D289" s="2" t="s">
        <v>4</v>
      </c>
      <c r="E289" s="2" t="s">
        <v>772</v>
      </c>
      <c r="F289" s="2" t="s">
        <v>716</v>
      </c>
      <c r="G289" s="2" t="s">
        <v>417</v>
      </c>
      <c r="H289" s="2" t="s">
        <v>8</v>
      </c>
    </row>
    <row r="290" spans="1:8" ht="15" customHeight="1" x14ac:dyDescent="0.3">
      <c r="A290" s="2">
        <v>26073927</v>
      </c>
      <c r="B290" s="2" t="s">
        <v>773</v>
      </c>
      <c r="C290" s="2" t="s">
        <v>774</v>
      </c>
      <c r="D290" s="2" t="s">
        <v>4</v>
      </c>
      <c r="E290" s="2" t="s">
        <v>775</v>
      </c>
      <c r="F290" s="2" t="s">
        <v>716</v>
      </c>
      <c r="G290" s="2" t="s">
        <v>417</v>
      </c>
      <c r="H290" s="2" t="s">
        <v>8</v>
      </c>
    </row>
    <row r="291" spans="1:8" ht="15" customHeight="1" x14ac:dyDescent="0.3">
      <c r="A291" s="2">
        <v>26082306</v>
      </c>
      <c r="B291" s="2" t="s">
        <v>776</v>
      </c>
      <c r="C291" s="2" t="s">
        <v>777</v>
      </c>
      <c r="D291" s="2" t="s">
        <v>4</v>
      </c>
      <c r="E291" s="2" t="s">
        <v>778</v>
      </c>
      <c r="F291" s="2" t="s">
        <v>716</v>
      </c>
      <c r="G291" s="2" t="s">
        <v>417</v>
      </c>
      <c r="H291" s="2" t="s">
        <v>8</v>
      </c>
    </row>
    <row r="292" spans="1:8" ht="15" customHeight="1" x14ac:dyDescent="0.3">
      <c r="A292" s="2">
        <v>26083388</v>
      </c>
      <c r="B292" s="2" t="s">
        <v>779</v>
      </c>
      <c r="C292" s="2" t="s">
        <v>780</v>
      </c>
      <c r="D292" s="2" t="s">
        <v>4</v>
      </c>
      <c r="E292" s="2" t="s">
        <v>781</v>
      </c>
      <c r="F292" s="2" t="s">
        <v>716</v>
      </c>
      <c r="G292" s="2" t="s">
        <v>417</v>
      </c>
      <c r="H292" s="2" t="s">
        <v>8</v>
      </c>
    </row>
    <row r="293" spans="1:8" ht="15" customHeight="1" x14ac:dyDescent="0.3">
      <c r="A293" s="2">
        <v>26087308</v>
      </c>
      <c r="B293" s="2" t="s">
        <v>782</v>
      </c>
      <c r="C293" s="2" t="s">
        <v>783</v>
      </c>
      <c r="D293" s="2" t="s">
        <v>4</v>
      </c>
      <c r="E293" s="2" t="s">
        <v>784</v>
      </c>
      <c r="F293" s="2" t="s">
        <v>716</v>
      </c>
      <c r="G293" s="2" t="s">
        <v>785</v>
      </c>
      <c r="H293" s="2" t="s">
        <v>8</v>
      </c>
    </row>
    <row r="294" spans="1:8" ht="15" customHeight="1" x14ac:dyDescent="0.3">
      <c r="A294" s="2">
        <v>26091224</v>
      </c>
      <c r="B294" s="2" t="s">
        <v>786</v>
      </c>
      <c r="C294" s="2" t="s">
        <v>787</v>
      </c>
      <c r="D294" s="2" t="s">
        <v>4</v>
      </c>
      <c r="E294" s="2" t="s">
        <v>788</v>
      </c>
      <c r="F294" s="2" t="s">
        <v>716</v>
      </c>
      <c r="G294" s="2" t="s">
        <v>417</v>
      </c>
      <c r="H294" s="2" t="s">
        <v>8</v>
      </c>
    </row>
    <row r="295" spans="1:8" ht="15" customHeight="1" x14ac:dyDescent="0.3">
      <c r="A295" s="2">
        <v>26094487</v>
      </c>
      <c r="B295" s="2" t="s">
        <v>789</v>
      </c>
      <c r="C295" s="2" t="s">
        <v>790</v>
      </c>
      <c r="D295" s="2" t="s">
        <v>4</v>
      </c>
      <c r="E295" s="2" t="s">
        <v>791</v>
      </c>
      <c r="F295" s="2" t="s">
        <v>716</v>
      </c>
      <c r="G295" s="2" t="s">
        <v>417</v>
      </c>
      <c r="H295" s="2" t="s">
        <v>8</v>
      </c>
    </row>
    <row r="296" spans="1:8" ht="15" customHeight="1" x14ac:dyDescent="0.3">
      <c r="A296" s="2">
        <v>26101386</v>
      </c>
      <c r="B296" s="2" t="s">
        <v>792</v>
      </c>
      <c r="C296" s="2" t="s">
        <v>793</v>
      </c>
      <c r="D296" s="2" t="s">
        <v>4</v>
      </c>
      <c r="E296" s="2" t="s">
        <v>794</v>
      </c>
      <c r="F296" s="2" t="s">
        <v>716</v>
      </c>
      <c r="G296" s="2" t="s">
        <v>417</v>
      </c>
      <c r="H296" s="2" t="s">
        <v>8</v>
      </c>
    </row>
    <row r="297" spans="1:8" ht="15" customHeight="1" x14ac:dyDescent="0.3">
      <c r="A297" s="2">
        <v>26104946</v>
      </c>
      <c r="B297" s="2" t="s">
        <v>795</v>
      </c>
      <c r="C297" s="2" t="s">
        <v>796</v>
      </c>
      <c r="D297" s="2" t="s">
        <v>4</v>
      </c>
      <c r="E297" s="2" t="s">
        <v>797</v>
      </c>
      <c r="F297" s="2" t="s">
        <v>716</v>
      </c>
      <c r="G297" s="2" t="s">
        <v>417</v>
      </c>
      <c r="H297" s="2" t="s">
        <v>8</v>
      </c>
    </row>
    <row r="298" spans="1:8" ht="15" customHeight="1" x14ac:dyDescent="0.3">
      <c r="A298" s="2">
        <v>26129655</v>
      </c>
      <c r="B298" s="2" t="s">
        <v>798</v>
      </c>
      <c r="C298" s="2" t="s">
        <v>799</v>
      </c>
      <c r="D298" s="2" t="s">
        <v>4</v>
      </c>
      <c r="E298" s="2" t="s">
        <v>800</v>
      </c>
      <c r="F298" s="2" t="s">
        <v>716</v>
      </c>
      <c r="G298" s="2" t="s">
        <v>417</v>
      </c>
      <c r="H298" s="2" t="s">
        <v>8</v>
      </c>
    </row>
    <row r="299" spans="1:8" ht="15" customHeight="1" x14ac:dyDescent="0.3">
      <c r="A299" s="2">
        <v>26130882</v>
      </c>
      <c r="B299" s="2" t="s">
        <v>801</v>
      </c>
      <c r="C299" s="2" t="s">
        <v>802</v>
      </c>
      <c r="D299" s="2" t="s">
        <v>4</v>
      </c>
      <c r="E299" s="2" t="s">
        <v>803</v>
      </c>
      <c r="F299" s="2" t="s">
        <v>716</v>
      </c>
      <c r="G299" s="2" t="s">
        <v>417</v>
      </c>
      <c r="H299" s="2" t="s">
        <v>8</v>
      </c>
    </row>
    <row r="300" spans="1:8" ht="15" customHeight="1" x14ac:dyDescent="0.3">
      <c r="A300" s="2">
        <v>26149907</v>
      </c>
      <c r="B300" s="2" t="s">
        <v>804</v>
      </c>
      <c r="C300" s="2" t="s">
        <v>805</v>
      </c>
      <c r="D300" s="2" t="s">
        <v>4</v>
      </c>
      <c r="E300" s="2" t="s">
        <v>806</v>
      </c>
      <c r="F300" s="2" t="s">
        <v>716</v>
      </c>
      <c r="G300" s="2" t="s">
        <v>417</v>
      </c>
      <c r="H300" s="2" t="s">
        <v>8</v>
      </c>
    </row>
    <row r="301" spans="1:8" ht="15" customHeight="1" x14ac:dyDescent="0.3">
      <c r="A301" s="2">
        <v>26152096</v>
      </c>
      <c r="B301" s="2" t="s">
        <v>807</v>
      </c>
      <c r="C301" s="2" t="s">
        <v>808</v>
      </c>
      <c r="D301" s="2" t="s">
        <v>4</v>
      </c>
      <c r="E301" s="2" t="s">
        <v>722</v>
      </c>
      <c r="F301" s="2" t="s">
        <v>716</v>
      </c>
      <c r="G301" s="2" t="s">
        <v>417</v>
      </c>
      <c r="H301" s="2" t="s">
        <v>8</v>
      </c>
    </row>
    <row r="302" spans="1:8" ht="15" customHeight="1" x14ac:dyDescent="0.3">
      <c r="A302" s="2">
        <v>26152126</v>
      </c>
      <c r="B302" s="2" t="s">
        <v>809</v>
      </c>
      <c r="C302" s="2" t="s">
        <v>810</v>
      </c>
      <c r="D302" s="2" t="s">
        <v>4</v>
      </c>
      <c r="E302" s="2" t="s">
        <v>722</v>
      </c>
      <c r="F302" s="2" t="s">
        <v>716</v>
      </c>
      <c r="G302" s="2" t="s">
        <v>417</v>
      </c>
      <c r="H302" s="2" t="s">
        <v>8</v>
      </c>
    </row>
    <row r="303" spans="1:8" ht="15" customHeight="1" x14ac:dyDescent="0.3">
      <c r="A303" s="2">
        <v>26180901</v>
      </c>
      <c r="B303" s="2" t="s">
        <v>811</v>
      </c>
      <c r="C303" s="2" t="s">
        <v>812</v>
      </c>
      <c r="D303" s="2" t="s">
        <v>4</v>
      </c>
      <c r="E303" s="2" t="s">
        <v>813</v>
      </c>
      <c r="F303" s="2" t="s">
        <v>716</v>
      </c>
      <c r="G303" s="2" t="s">
        <v>417</v>
      </c>
      <c r="H303" s="2" t="s">
        <v>8</v>
      </c>
    </row>
    <row r="304" spans="1:8" ht="15" customHeight="1" x14ac:dyDescent="0.3">
      <c r="A304" s="2">
        <v>27003329</v>
      </c>
      <c r="B304" s="2" t="s">
        <v>814</v>
      </c>
      <c r="C304" s="2" t="s">
        <v>815</v>
      </c>
      <c r="D304" s="2" t="s">
        <v>4</v>
      </c>
      <c r="E304" s="2" t="s">
        <v>816</v>
      </c>
      <c r="F304" s="2" t="s">
        <v>817</v>
      </c>
      <c r="G304" s="2" t="s">
        <v>417</v>
      </c>
      <c r="H304" s="2" t="s">
        <v>8</v>
      </c>
    </row>
    <row r="305" spans="1:8" ht="15" customHeight="1" x14ac:dyDescent="0.3">
      <c r="A305" s="2">
        <v>27003485</v>
      </c>
      <c r="B305" s="2" t="s">
        <v>818</v>
      </c>
      <c r="C305" s="2" t="s">
        <v>819</v>
      </c>
      <c r="D305" s="2" t="s">
        <v>4</v>
      </c>
      <c r="E305" s="2" t="s">
        <v>816</v>
      </c>
      <c r="F305" s="2" t="s">
        <v>817</v>
      </c>
      <c r="G305" s="2" t="s">
        <v>820</v>
      </c>
      <c r="H305" s="2" t="s">
        <v>8</v>
      </c>
    </row>
    <row r="306" spans="1:8" ht="15" customHeight="1" x14ac:dyDescent="0.3">
      <c r="A306" s="2">
        <v>27004082</v>
      </c>
      <c r="B306" s="2" t="s">
        <v>821</v>
      </c>
      <c r="C306" s="2" t="s">
        <v>822</v>
      </c>
      <c r="D306" s="2" t="s">
        <v>4</v>
      </c>
      <c r="E306" s="2" t="s">
        <v>823</v>
      </c>
      <c r="F306" s="2" t="s">
        <v>817</v>
      </c>
      <c r="G306" s="2" t="s">
        <v>417</v>
      </c>
      <c r="H306" s="2" t="s">
        <v>8</v>
      </c>
    </row>
    <row r="307" spans="1:8" ht="15" customHeight="1" x14ac:dyDescent="0.3">
      <c r="A307" s="2">
        <v>27004210</v>
      </c>
      <c r="B307" s="2" t="s">
        <v>824</v>
      </c>
      <c r="C307" s="2" t="s">
        <v>825</v>
      </c>
      <c r="D307" s="2" t="s">
        <v>4</v>
      </c>
      <c r="E307" s="2" t="s">
        <v>823</v>
      </c>
      <c r="F307" s="2" t="s">
        <v>817</v>
      </c>
      <c r="G307" s="2" t="s">
        <v>417</v>
      </c>
      <c r="H307" s="2" t="s">
        <v>8</v>
      </c>
    </row>
    <row r="308" spans="1:8" ht="15" customHeight="1" x14ac:dyDescent="0.3">
      <c r="A308" s="2">
        <v>27006123</v>
      </c>
      <c r="B308" s="2" t="s">
        <v>826</v>
      </c>
      <c r="C308" s="2" t="s">
        <v>827</v>
      </c>
      <c r="D308" s="2" t="s">
        <v>4</v>
      </c>
      <c r="E308" s="2" t="s">
        <v>828</v>
      </c>
      <c r="F308" s="2" t="s">
        <v>817</v>
      </c>
      <c r="G308" s="2" t="s">
        <v>417</v>
      </c>
      <c r="H308" s="2" t="s">
        <v>8</v>
      </c>
    </row>
    <row r="309" spans="1:8" ht="15" customHeight="1" x14ac:dyDescent="0.3">
      <c r="A309" s="2">
        <v>27006832</v>
      </c>
      <c r="B309" s="2" t="s">
        <v>829</v>
      </c>
      <c r="C309" s="2" t="s">
        <v>830</v>
      </c>
      <c r="D309" s="2" t="s">
        <v>4</v>
      </c>
      <c r="E309" s="2" t="s">
        <v>831</v>
      </c>
      <c r="F309" s="2" t="s">
        <v>817</v>
      </c>
      <c r="G309" s="2" t="s">
        <v>417</v>
      </c>
      <c r="H309" s="2" t="s">
        <v>8</v>
      </c>
    </row>
    <row r="310" spans="1:8" ht="15" customHeight="1" x14ac:dyDescent="0.3">
      <c r="A310" s="2">
        <v>27006999</v>
      </c>
      <c r="B310" s="2" t="s">
        <v>832</v>
      </c>
      <c r="C310" s="2" t="s">
        <v>833</v>
      </c>
      <c r="D310" s="2" t="s">
        <v>4</v>
      </c>
      <c r="E310" s="2" t="s">
        <v>831</v>
      </c>
      <c r="F310" s="2" t="s">
        <v>817</v>
      </c>
      <c r="G310" s="2" t="s">
        <v>417</v>
      </c>
      <c r="H310" s="2" t="s">
        <v>8</v>
      </c>
    </row>
    <row r="311" spans="1:8" ht="15" customHeight="1" x14ac:dyDescent="0.3">
      <c r="A311" s="2">
        <v>27007103</v>
      </c>
      <c r="B311" s="2" t="s">
        <v>834</v>
      </c>
      <c r="C311" s="2" t="s">
        <v>835</v>
      </c>
      <c r="D311" s="2" t="s">
        <v>4</v>
      </c>
      <c r="E311" s="2" t="s">
        <v>836</v>
      </c>
      <c r="F311" s="2" t="s">
        <v>817</v>
      </c>
      <c r="G311" s="2" t="s">
        <v>417</v>
      </c>
      <c r="H311" s="2" t="s">
        <v>8</v>
      </c>
    </row>
    <row r="312" spans="1:8" ht="15" customHeight="1" x14ac:dyDescent="0.3">
      <c r="A312" s="2">
        <v>27008460</v>
      </c>
      <c r="B312" s="2" t="s">
        <v>837</v>
      </c>
      <c r="C312" s="2" t="s">
        <v>838</v>
      </c>
      <c r="D312" s="2" t="s">
        <v>4</v>
      </c>
      <c r="E312" s="2" t="s">
        <v>839</v>
      </c>
      <c r="F312" s="2" t="s">
        <v>817</v>
      </c>
      <c r="G312" s="2" t="s">
        <v>417</v>
      </c>
      <c r="H312" s="2" t="s">
        <v>8</v>
      </c>
    </row>
    <row r="313" spans="1:8" ht="15" customHeight="1" x14ac:dyDescent="0.3">
      <c r="A313" s="2">
        <v>27014649</v>
      </c>
      <c r="B313" s="2" t="s">
        <v>840</v>
      </c>
      <c r="C313" s="2" t="s">
        <v>841</v>
      </c>
      <c r="D313" s="2" t="s">
        <v>4</v>
      </c>
      <c r="E313" s="2" t="s">
        <v>842</v>
      </c>
      <c r="F313" s="2" t="s">
        <v>817</v>
      </c>
      <c r="G313" s="2" t="s">
        <v>417</v>
      </c>
      <c r="H313" s="2" t="s">
        <v>8</v>
      </c>
    </row>
    <row r="314" spans="1:8" ht="15" customHeight="1" x14ac:dyDescent="0.3">
      <c r="A314" s="2">
        <v>27014789</v>
      </c>
      <c r="B314" s="2" t="s">
        <v>843</v>
      </c>
      <c r="C314" s="2" t="s">
        <v>844</v>
      </c>
      <c r="D314" s="2" t="s">
        <v>4</v>
      </c>
      <c r="E314" s="2" t="s">
        <v>842</v>
      </c>
      <c r="F314" s="2" t="s">
        <v>817</v>
      </c>
      <c r="G314" s="2" t="s">
        <v>417</v>
      </c>
      <c r="H314" s="2" t="s">
        <v>8</v>
      </c>
    </row>
    <row r="315" spans="1:8" ht="15" customHeight="1" x14ac:dyDescent="0.3">
      <c r="A315" s="2">
        <v>27014878</v>
      </c>
      <c r="B315" s="2" t="s">
        <v>845</v>
      </c>
      <c r="C315" s="2" t="s">
        <v>846</v>
      </c>
      <c r="D315" s="2" t="s">
        <v>4</v>
      </c>
      <c r="E315" s="2" t="s">
        <v>842</v>
      </c>
      <c r="F315" s="2" t="s">
        <v>817</v>
      </c>
      <c r="G315" s="2" t="s">
        <v>417</v>
      </c>
      <c r="H315" s="2" t="s">
        <v>8</v>
      </c>
    </row>
    <row r="316" spans="1:8" ht="15" customHeight="1" x14ac:dyDescent="0.3">
      <c r="A316" s="2">
        <v>27017389</v>
      </c>
      <c r="B316" s="2" t="s">
        <v>847</v>
      </c>
      <c r="C316" s="2" t="s">
        <v>848</v>
      </c>
      <c r="D316" s="2" t="s">
        <v>4</v>
      </c>
      <c r="E316" s="2" t="s">
        <v>849</v>
      </c>
      <c r="F316" s="2" t="s">
        <v>817</v>
      </c>
      <c r="G316" s="2" t="s">
        <v>417</v>
      </c>
      <c r="H316" s="2" t="s">
        <v>8</v>
      </c>
    </row>
    <row r="317" spans="1:8" ht="15" customHeight="1" x14ac:dyDescent="0.3">
      <c r="A317" s="2">
        <v>27019110</v>
      </c>
      <c r="B317" s="2" t="s">
        <v>850</v>
      </c>
      <c r="C317" s="2" t="s">
        <v>851</v>
      </c>
      <c r="D317" s="2" t="s">
        <v>4</v>
      </c>
      <c r="E317" s="2" t="s">
        <v>852</v>
      </c>
      <c r="F317" s="2" t="s">
        <v>817</v>
      </c>
      <c r="G317" s="2" t="s">
        <v>417</v>
      </c>
      <c r="H317" s="2" t="s">
        <v>8</v>
      </c>
    </row>
    <row r="318" spans="1:8" ht="15" customHeight="1" x14ac:dyDescent="0.3">
      <c r="A318" s="2">
        <v>27019268</v>
      </c>
      <c r="B318" s="2" t="s">
        <v>853</v>
      </c>
      <c r="C318" s="2" t="s">
        <v>854</v>
      </c>
      <c r="D318" s="2" t="s">
        <v>4</v>
      </c>
      <c r="E318" s="2" t="s">
        <v>852</v>
      </c>
      <c r="F318" s="2" t="s">
        <v>817</v>
      </c>
      <c r="G318" s="2" t="s">
        <v>417</v>
      </c>
      <c r="H318" s="2" t="s">
        <v>8</v>
      </c>
    </row>
    <row r="319" spans="1:8" ht="15" customHeight="1" x14ac:dyDescent="0.3">
      <c r="A319" s="2">
        <v>27019896</v>
      </c>
      <c r="B319" s="2" t="s">
        <v>855</v>
      </c>
      <c r="C319" s="2" t="s">
        <v>856</v>
      </c>
      <c r="D319" s="2" t="s">
        <v>4</v>
      </c>
      <c r="E319" s="2" t="s">
        <v>857</v>
      </c>
      <c r="F319" s="2" t="s">
        <v>817</v>
      </c>
      <c r="G319" s="2" t="s">
        <v>417</v>
      </c>
      <c r="H319" s="2" t="s">
        <v>8</v>
      </c>
    </row>
    <row r="320" spans="1:8" ht="15" customHeight="1" x14ac:dyDescent="0.3">
      <c r="A320" s="2">
        <v>27020061</v>
      </c>
      <c r="B320" s="2" t="s">
        <v>858</v>
      </c>
      <c r="C320" s="2" t="s">
        <v>859</v>
      </c>
      <c r="D320" s="2" t="s">
        <v>4</v>
      </c>
      <c r="E320" s="2" t="s">
        <v>857</v>
      </c>
      <c r="F320" s="2" t="s">
        <v>817</v>
      </c>
      <c r="G320" s="2" t="s">
        <v>417</v>
      </c>
      <c r="H320" s="2" t="s">
        <v>8</v>
      </c>
    </row>
    <row r="321" spans="1:8" ht="15" customHeight="1" x14ac:dyDescent="0.3">
      <c r="A321" s="2">
        <v>27020460</v>
      </c>
      <c r="B321" s="2" t="s">
        <v>860</v>
      </c>
      <c r="C321" s="2" t="s">
        <v>861</v>
      </c>
      <c r="D321" s="2" t="s">
        <v>4</v>
      </c>
      <c r="E321" s="2" t="s">
        <v>862</v>
      </c>
      <c r="F321" s="2" t="s">
        <v>817</v>
      </c>
      <c r="G321" s="2" t="s">
        <v>417</v>
      </c>
      <c r="H321" s="2" t="s">
        <v>8</v>
      </c>
    </row>
    <row r="322" spans="1:8" ht="15" customHeight="1" x14ac:dyDescent="0.3">
      <c r="A322" s="2">
        <v>27024857</v>
      </c>
      <c r="B322" s="2" t="s">
        <v>863</v>
      </c>
      <c r="C322" s="2" t="s">
        <v>864</v>
      </c>
      <c r="D322" s="2" t="s">
        <v>4</v>
      </c>
      <c r="E322" s="2" t="s">
        <v>865</v>
      </c>
      <c r="F322" s="2" t="s">
        <v>817</v>
      </c>
      <c r="G322" s="2" t="s">
        <v>417</v>
      </c>
      <c r="H322" s="2" t="s">
        <v>8</v>
      </c>
    </row>
    <row r="323" spans="1:8" ht="15" customHeight="1" x14ac:dyDescent="0.3">
      <c r="A323" s="2">
        <v>27024881</v>
      </c>
      <c r="B323" s="2" t="s">
        <v>866</v>
      </c>
      <c r="C323" s="2" t="s">
        <v>867</v>
      </c>
      <c r="D323" s="2" t="s">
        <v>4</v>
      </c>
      <c r="E323" s="2" t="s">
        <v>865</v>
      </c>
      <c r="F323" s="2" t="s">
        <v>817</v>
      </c>
      <c r="G323" s="2" t="s">
        <v>417</v>
      </c>
      <c r="H323" s="2" t="s">
        <v>8</v>
      </c>
    </row>
    <row r="324" spans="1:8" ht="15" customHeight="1" x14ac:dyDescent="0.3">
      <c r="A324" s="2">
        <v>27024970</v>
      </c>
      <c r="B324" s="2" t="s">
        <v>868</v>
      </c>
      <c r="C324" s="2" t="s">
        <v>869</v>
      </c>
      <c r="D324" s="2" t="s">
        <v>4</v>
      </c>
      <c r="E324" s="2" t="s">
        <v>865</v>
      </c>
      <c r="F324" s="2" t="s">
        <v>817</v>
      </c>
      <c r="G324" s="2" t="s">
        <v>417</v>
      </c>
      <c r="H324" s="2" t="s">
        <v>8</v>
      </c>
    </row>
    <row r="325" spans="1:8" ht="15" customHeight="1" x14ac:dyDescent="0.3">
      <c r="A325" s="2">
        <v>27026221</v>
      </c>
      <c r="B325" s="2" t="s">
        <v>870</v>
      </c>
      <c r="C325" s="2" t="s">
        <v>871</v>
      </c>
      <c r="D325" s="2" t="s">
        <v>4</v>
      </c>
      <c r="E325" s="2" t="s">
        <v>872</v>
      </c>
      <c r="F325" s="2" t="s">
        <v>817</v>
      </c>
      <c r="G325" s="2" t="s">
        <v>417</v>
      </c>
      <c r="H325" s="2" t="s">
        <v>8</v>
      </c>
    </row>
    <row r="326" spans="1:8" ht="15" customHeight="1" x14ac:dyDescent="0.3">
      <c r="A326" s="2">
        <v>27030113</v>
      </c>
      <c r="B326" s="2" t="s">
        <v>873</v>
      </c>
      <c r="C326" s="2" t="s">
        <v>874</v>
      </c>
      <c r="D326" s="2" t="s">
        <v>4</v>
      </c>
      <c r="E326" s="2" t="s">
        <v>875</v>
      </c>
      <c r="F326" s="2" t="s">
        <v>817</v>
      </c>
      <c r="G326" s="2" t="s">
        <v>417</v>
      </c>
      <c r="H326" s="2" t="s">
        <v>8</v>
      </c>
    </row>
    <row r="327" spans="1:8" ht="15" customHeight="1" x14ac:dyDescent="0.3">
      <c r="A327" s="2">
        <v>27031543</v>
      </c>
      <c r="B327" s="2" t="s">
        <v>876</v>
      </c>
      <c r="C327" s="2" t="s">
        <v>877</v>
      </c>
      <c r="D327" s="2" t="s">
        <v>4</v>
      </c>
      <c r="E327" s="2" t="s">
        <v>878</v>
      </c>
      <c r="F327" s="2" t="s">
        <v>817</v>
      </c>
      <c r="G327" s="2" t="s">
        <v>417</v>
      </c>
      <c r="H327" s="2" t="s">
        <v>8</v>
      </c>
    </row>
    <row r="328" spans="1:8" ht="15" customHeight="1" x14ac:dyDescent="0.3">
      <c r="A328" s="2">
        <v>27031640</v>
      </c>
      <c r="B328" s="2" t="s">
        <v>879</v>
      </c>
      <c r="C328" s="2" t="s">
        <v>880</v>
      </c>
      <c r="D328" s="2" t="s">
        <v>4</v>
      </c>
      <c r="E328" s="2" t="s">
        <v>878</v>
      </c>
      <c r="F328" s="2" t="s">
        <v>817</v>
      </c>
      <c r="G328" s="2" t="s">
        <v>417</v>
      </c>
      <c r="H328" s="2" t="s">
        <v>8</v>
      </c>
    </row>
    <row r="329" spans="1:8" ht="15" customHeight="1" x14ac:dyDescent="0.3">
      <c r="A329" s="2">
        <v>27039986</v>
      </c>
      <c r="B329" s="2" t="s">
        <v>881</v>
      </c>
      <c r="C329" s="2" t="s">
        <v>882</v>
      </c>
      <c r="D329" s="2" t="s">
        <v>4</v>
      </c>
      <c r="E329" s="2" t="s">
        <v>883</v>
      </c>
      <c r="F329" s="2" t="s">
        <v>817</v>
      </c>
      <c r="G329" s="2" t="s">
        <v>417</v>
      </c>
      <c r="H329" s="2" t="s">
        <v>8</v>
      </c>
    </row>
    <row r="330" spans="1:8" ht="15" customHeight="1" x14ac:dyDescent="0.3">
      <c r="A330" s="2">
        <v>27042383</v>
      </c>
      <c r="B330" s="2" t="s">
        <v>884</v>
      </c>
      <c r="C330" s="2" t="s">
        <v>885</v>
      </c>
      <c r="D330" s="2" t="s">
        <v>4</v>
      </c>
      <c r="E330" s="2" t="s">
        <v>886</v>
      </c>
      <c r="F330" s="2" t="s">
        <v>817</v>
      </c>
      <c r="G330" s="2" t="s">
        <v>417</v>
      </c>
      <c r="H330" s="2" t="s">
        <v>8</v>
      </c>
    </row>
    <row r="331" spans="1:8" ht="15" customHeight="1" x14ac:dyDescent="0.3">
      <c r="A331" s="2">
        <v>27043177</v>
      </c>
      <c r="B331" s="2" t="s">
        <v>887</v>
      </c>
      <c r="C331" s="2" t="s">
        <v>888</v>
      </c>
      <c r="D331" s="2" t="s">
        <v>4</v>
      </c>
      <c r="E331" s="2" t="s">
        <v>889</v>
      </c>
      <c r="F331" s="2" t="s">
        <v>817</v>
      </c>
      <c r="G331" s="2" t="s">
        <v>417</v>
      </c>
      <c r="H331" s="2" t="s">
        <v>8</v>
      </c>
    </row>
    <row r="332" spans="1:8" ht="15" customHeight="1" x14ac:dyDescent="0.3">
      <c r="A332" s="2">
        <v>27044904</v>
      </c>
      <c r="B332" s="2" t="s">
        <v>890</v>
      </c>
      <c r="C332" s="2" t="s">
        <v>891</v>
      </c>
      <c r="D332" s="2" t="s">
        <v>4</v>
      </c>
      <c r="E332" s="2" t="s">
        <v>892</v>
      </c>
      <c r="F332" s="2" t="s">
        <v>817</v>
      </c>
      <c r="G332" s="2" t="s">
        <v>417</v>
      </c>
      <c r="H332" s="2" t="s">
        <v>8</v>
      </c>
    </row>
    <row r="333" spans="1:8" ht="15" customHeight="1" x14ac:dyDescent="0.3">
      <c r="A333" s="2">
        <v>27045749</v>
      </c>
      <c r="B333" s="2" t="s">
        <v>893</v>
      </c>
      <c r="C333" s="2" t="s">
        <v>894</v>
      </c>
      <c r="D333" s="2" t="s">
        <v>4</v>
      </c>
      <c r="E333" s="2" t="s">
        <v>895</v>
      </c>
      <c r="F333" s="2" t="s">
        <v>817</v>
      </c>
      <c r="G333" s="2" t="s">
        <v>417</v>
      </c>
      <c r="H333" s="2" t="s">
        <v>8</v>
      </c>
    </row>
    <row r="334" spans="1:8" ht="15" customHeight="1" x14ac:dyDescent="0.3">
      <c r="A334" s="2">
        <v>27214290</v>
      </c>
      <c r="B334" s="2" t="s">
        <v>896</v>
      </c>
      <c r="C334" s="2" t="s">
        <v>897</v>
      </c>
      <c r="D334" s="2" t="s">
        <v>4</v>
      </c>
      <c r="E334" s="2" t="s">
        <v>836</v>
      </c>
      <c r="F334" s="2" t="s">
        <v>817</v>
      </c>
      <c r="G334" s="2" t="s">
        <v>417</v>
      </c>
      <c r="H334" s="2" t="s">
        <v>8</v>
      </c>
    </row>
    <row r="335" spans="1:8" ht="15" customHeight="1" x14ac:dyDescent="0.3">
      <c r="A335" s="2">
        <v>27216721</v>
      </c>
      <c r="B335" s="2" t="s">
        <v>898</v>
      </c>
      <c r="C335" s="2" t="s">
        <v>899</v>
      </c>
      <c r="D335" s="2" t="s">
        <v>4</v>
      </c>
      <c r="E335" s="2" t="s">
        <v>900</v>
      </c>
      <c r="F335" s="2" t="s">
        <v>817</v>
      </c>
      <c r="G335" s="2" t="s">
        <v>417</v>
      </c>
      <c r="H335" s="2" t="s">
        <v>8</v>
      </c>
    </row>
    <row r="336" spans="1:8" ht="15" customHeight="1" x14ac:dyDescent="0.3">
      <c r="A336" s="2">
        <v>27217698</v>
      </c>
      <c r="B336" s="2" t="s">
        <v>901</v>
      </c>
      <c r="C336" s="2" t="s">
        <v>902</v>
      </c>
      <c r="D336" s="2" t="s">
        <v>4</v>
      </c>
      <c r="E336" s="2" t="s">
        <v>886</v>
      </c>
      <c r="F336" s="2" t="s">
        <v>817</v>
      </c>
      <c r="G336" s="2" t="s">
        <v>417</v>
      </c>
      <c r="H336" s="2" t="s">
        <v>8</v>
      </c>
    </row>
    <row r="337" spans="1:8" ht="15" customHeight="1" x14ac:dyDescent="0.3">
      <c r="A337" s="2">
        <v>27220389</v>
      </c>
      <c r="B337" s="2" t="s">
        <v>903</v>
      </c>
      <c r="C337" s="2" t="s">
        <v>904</v>
      </c>
      <c r="D337" s="2" t="s">
        <v>4</v>
      </c>
      <c r="E337" s="2" t="s">
        <v>828</v>
      </c>
      <c r="F337" s="2" t="s">
        <v>817</v>
      </c>
      <c r="G337" s="2" t="s">
        <v>417</v>
      </c>
      <c r="H337" s="2" t="s">
        <v>8</v>
      </c>
    </row>
    <row r="338" spans="1:8" ht="15" customHeight="1" x14ac:dyDescent="0.3">
      <c r="A338" s="2">
        <v>27223000</v>
      </c>
      <c r="B338" s="2" t="s">
        <v>905</v>
      </c>
      <c r="C338" s="2" t="s">
        <v>906</v>
      </c>
      <c r="D338" s="2" t="s">
        <v>4</v>
      </c>
      <c r="E338" s="2" t="s">
        <v>852</v>
      </c>
      <c r="F338" s="2" t="s">
        <v>817</v>
      </c>
      <c r="G338" s="2" t="s">
        <v>417</v>
      </c>
      <c r="H338" s="2" t="s">
        <v>8</v>
      </c>
    </row>
    <row r="339" spans="1:8" ht="15" customHeight="1" x14ac:dyDescent="0.3">
      <c r="A339" s="2">
        <v>27226433</v>
      </c>
      <c r="B339" s="2" t="s">
        <v>907</v>
      </c>
      <c r="C339" s="2" t="s">
        <v>908</v>
      </c>
      <c r="D339" s="2" t="s">
        <v>4</v>
      </c>
      <c r="E339" s="2" t="s">
        <v>857</v>
      </c>
      <c r="F339" s="2" t="s">
        <v>817</v>
      </c>
      <c r="G339" s="2" t="s">
        <v>417</v>
      </c>
      <c r="H339" s="2" t="s">
        <v>8</v>
      </c>
    </row>
    <row r="340" spans="1:8" ht="15" customHeight="1" x14ac:dyDescent="0.3">
      <c r="A340" s="2">
        <v>28000897</v>
      </c>
      <c r="B340" s="2" t="s">
        <v>909</v>
      </c>
      <c r="C340" s="2" t="s">
        <v>910</v>
      </c>
      <c r="D340" s="2" t="s">
        <v>911</v>
      </c>
      <c r="E340" s="2" t="s">
        <v>912</v>
      </c>
      <c r="F340" s="2" t="s">
        <v>913</v>
      </c>
      <c r="G340" s="2" t="s">
        <v>914</v>
      </c>
      <c r="H340" s="2" t="s">
        <v>42</v>
      </c>
    </row>
    <row r="341" spans="1:8" ht="15" customHeight="1" x14ac:dyDescent="0.3">
      <c r="A341" s="2">
        <v>28001354</v>
      </c>
      <c r="B341" s="2" t="s">
        <v>915</v>
      </c>
      <c r="C341" s="2" t="s">
        <v>916</v>
      </c>
      <c r="D341" s="2" t="s">
        <v>4</v>
      </c>
      <c r="E341" s="2" t="s">
        <v>917</v>
      </c>
      <c r="F341" s="2" t="s">
        <v>913</v>
      </c>
      <c r="G341" s="2" t="s">
        <v>7</v>
      </c>
      <c r="H341" s="2" t="s">
        <v>8</v>
      </c>
    </row>
    <row r="342" spans="1:8" ht="15" customHeight="1" x14ac:dyDescent="0.3">
      <c r="A342" s="2">
        <v>28001737</v>
      </c>
      <c r="B342" s="2" t="s">
        <v>918</v>
      </c>
      <c r="C342" s="2" t="s">
        <v>919</v>
      </c>
      <c r="D342" s="2" t="s">
        <v>360</v>
      </c>
      <c r="E342" s="2" t="s">
        <v>920</v>
      </c>
      <c r="F342" s="2" t="s">
        <v>913</v>
      </c>
      <c r="G342" s="2" t="s">
        <v>921</v>
      </c>
      <c r="H342" s="2" t="s">
        <v>103</v>
      </c>
    </row>
    <row r="343" spans="1:8" ht="15" customHeight="1" x14ac:dyDescent="0.3">
      <c r="A343" s="2">
        <v>28001842</v>
      </c>
      <c r="B343" s="2" t="s">
        <v>922</v>
      </c>
      <c r="C343" s="2" t="s">
        <v>923</v>
      </c>
      <c r="D343" s="2" t="s">
        <v>4</v>
      </c>
      <c r="E343" s="2" t="s">
        <v>920</v>
      </c>
      <c r="F343" s="2" t="s">
        <v>913</v>
      </c>
      <c r="G343" s="2" t="s">
        <v>921</v>
      </c>
      <c r="H343" s="2" t="s">
        <v>8</v>
      </c>
    </row>
    <row r="344" spans="1:8" ht="15" customHeight="1" x14ac:dyDescent="0.3">
      <c r="A344" s="2">
        <v>28002024</v>
      </c>
      <c r="B344" s="2" t="s">
        <v>924</v>
      </c>
      <c r="C344" s="2" t="s">
        <v>925</v>
      </c>
      <c r="D344" s="2" t="s">
        <v>4</v>
      </c>
      <c r="E344" s="2" t="s">
        <v>920</v>
      </c>
      <c r="F344" s="2" t="s">
        <v>913</v>
      </c>
      <c r="G344" s="2" t="s">
        <v>921</v>
      </c>
      <c r="H344" s="2" t="s">
        <v>8</v>
      </c>
    </row>
    <row r="345" spans="1:8" ht="15" customHeight="1" x14ac:dyDescent="0.3">
      <c r="A345" s="2">
        <v>28003446</v>
      </c>
      <c r="B345" s="2" t="s">
        <v>926</v>
      </c>
      <c r="C345" s="2" t="s">
        <v>927</v>
      </c>
      <c r="D345" s="2" t="s">
        <v>4</v>
      </c>
      <c r="E345" s="2" t="s">
        <v>928</v>
      </c>
      <c r="F345" s="2" t="s">
        <v>913</v>
      </c>
      <c r="G345" s="2" t="s">
        <v>7</v>
      </c>
      <c r="H345" s="2" t="s">
        <v>8</v>
      </c>
    </row>
    <row r="346" spans="1:8" ht="15" customHeight="1" x14ac:dyDescent="0.3">
      <c r="A346" s="2">
        <v>28003810</v>
      </c>
      <c r="B346" s="2" t="s">
        <v>929</v>
      </c>
      <c r="C346" s="2" t="s">
        <v>930</v>
      </c>
      <c r="D346" s="2" t="s">
        <v>4</v>
      </c>
      <c r="E346" s="2" t="s">
        <v>931</v>
      </c>
      <c r="F346" s="2" t="s">
        <v>913</v>
      </c>
      <c r="G346" s="2" t="s">
        <v>921</v>
      </c>
      <c r="H346" s="2" t="s">
        <v>8</v>
      </c>
    </row>
    <row r="347" spans="1:8" ht="15" customHeight="1" x14ac:dyDescent="0.3">
      <c r="A347" s="2">
        <v>28003896</v>
      </c>
      <c r="B347" s="2" t="s">
        <v>932</v>
      </c>
      <c r="C347" s="2" t="s">
        <v>933</v>
      </c>
      <c r="D347" s="2" t="s">
        <v>4</v>
      </c>
      <c r="E347" s="2" t="s">
        <v>931</v>
      </c>
      <c r="F347" s="2" t="s">
        <v>913</v>
      </c>
      <c r="G347" s="2" t="s">
        <v>921</v>
      </c>
      <c r="H347" s="2" t="s">
        <v>8</v>
      </c>
    </row>
    <row r="348" spans="1:8" ht="15" customHeight="1" x14ac:dyDescent="0.3">
      <c r="A348" s="2">
        <v>28007476</v>
      </c>
      <c r="B348" s="2" t="s">
        <v>934</v>
      </c>
      <c r="C348" s="2" t="s">
        <v>935</v>
      </c>
      <c r="D348" s="2" t="s">
        <v>4</v>
      </c>
      <c r="E348" s="2" t="s">
        <v>936</v>
      </c>
      <c r="F348" s="2" t="s">
        <v>913</v>
      </c>
      <c r="G348" s="2" t="s">
        <v>7</v>
      </c>
      <c r="H348" s="2" t="s">
        <v>8</v>
      </c>
    </row>
    <row r="349" spans="1:8" ht="15" customHeight="1" x14ac:dyDescent="0.3">
      <c r="A349" s="2">
        <v>28007530</v>
      </c>
      <c r="B349" s="2" t="s">
        <v>937</v>
      </c>
      <c r="C349" s="2" t="s">
        <v>938</v>
      </c>
      <c r="D349" s="2" t="s">
        <v>4</v>
      </c>
      <c r="E349" s="2" t="s">
        <v>936</v>
      </c>
      <c r="F349" s="2" t="s">
        <v>913</v>
      </c>
      <c r="G349" s="2" t="s">
        <v>7</v>
      </c>
      <c r="H349" s="2" t="s">
        <v>8</v>
      </c>
    </row>
    <row r="350" spans="1:8" ht="15" customHeight="1" x14ac:dyDescent="0.3">
      <c r="A350" s="2">
        <v>28007581</v>
      </c>
      <c r="B350" s="2" t="s">
        <v>939</v>
      </c>
      <c r="C350" s="2" t="s">
        <v>940</v>
      </c>
      <c r="D350" s="2" t="s">
        <v>4</v>
      </c>
      <c r="E350" s="2" t="s">
        <v>936</v>
      </c>
      <c r="F350" s="2" t="s">
        <v>913</v>
      </c>
      <c r="G350" s="2" t="s">
        <v>7</v>
      </c>
      <c r="H350" s="2" t="s">
        <v>8</v>
      </c>
    </row>
    <row r="351" spans="1:8" ht="15" customHeight="1" x14ac:dyDescent="0.3">
      <c r="A351" s="2">
        <v>28008693</v>
      </c>
      <c r="B351" s="2" t="s">
        <v>941</v>
      </c>
      <c r="C351" s="2" t="s">
        <v>942</v>
      </c>
      <c r="D351" s="2" t="s">
        <v>911</v>
      </c>
      <c r="E351" s="2" t="s">
        <v>943</v>
      </c>
      <c r="F351" s="2" t="s">
        <v>913</v>
      </c>
      <c r="G351" s="2" t="s">
        <v>914</v>
      </c>
      <c r="H351" s="2" t="s">
        <v>42</v>
      </c>
    </row>
    <row r="352" spans="1:8" ht="15" customHeight="1" x14ac:dyDescent="0.3">
      <c r="A352" s="2">
        <v>28008979</v>
      </c>
      <c r="B352" s="2" t="s">
        <v>944</v>
      </c>
      <c r="C352" s="2" t="s">
        <v>945</v>
      </c>
      <c r="D352" s="2" t="s">
        <v>911</v>
      </c>
      <c r="E352" s="2" t="s">
        <v>943</v>
      </c>
      <c r="F352" s="2" t="s">
        <v>913</v>
      </c>
      <c r="G352" s="2" t="s">
        <v>914</v>
      </c>
      <c r="H352" s="2" t="s">
        <v>42</v>
      </c>
    </row>
    <row r="353" spans="1:8" ht="15" customHeight="1" x14ac:dyDescent="0.3">
      <c r="A353" s="2">
        <v>28010221</v>
      </c>
      <c r="B353" s="2" t="s">
        <v>946</v>
      </c>
      <c r="C353" s="2" t="s">
        <v>947</v>
      </c>
      <c r="D353" s="2" t="s">
        <v>911</v>
      </c>
      <c r="E353" s="2" t="s">
        <v>948</v>
      </c>
      <c r="F353" s="2" t="s">
        <v>913</v>
      </c>
      <c r="G353" s="2" t="s">
        <v>914</v>
      </c>
      <c r="H353" s="2" t="s">
        <v>42</v>
      </c>
    </row>
    <row r="354" spans="1:8" ht="15" customHeight="1" x14ac:dyDescent="0.3">
      <c r="A354" s="2">
        <v>28010680</v>
      </c>
      <c r="B354" s="2" t="s">
        <v>949</v>
      </c>
      <c r="C354" s="2" t="s">
        <v>950</v>
      </c>
      <c r="D354" s="2" t="s">
        <v>911</v>
      </c>
      <c r="E354" s="2" t="s">
        <v>948</v>
      </c>
      <c r="F354" s="2" t="s">
        <v>913</v>
      </c>
      <c r="G354" s="2" t="s">
        <v>914</v>
      </c>
      <c r="H354" s="2" t="s">
        <v>42</v>
      </c>
    </row>
    <row r="355" spans="1:8" ht="15" customHeight="1" x14ac:dyDescent="0.3">
      <c r="A355" s="2">
        <v>28010973</v>
      </c>
      <c r="B355" s="2" t="s">
        <v>951</v>
      </c>
      <c r="C355" s="2" t="s">
        <v>952</v>
      </c>
      <c r="D355" s="2" t="s">
        <v>4</v>
      </c>
      <c r="E355" s="2" t="s">
        <v>953</v>
      </c>
      <c r="F355" s="2" t="s">
        <v>913</v>
      </c>
      <c r="G355" s="2" t="s">
        <v>7</v>
      </c>
      <c r="H355" s="2" t="s">
        <v>8</v>
      </c>
    </row>
    <row r="356" spans="1:8" ht="15" customHeight="1" x14ac:dyDescent="0.3">
      <c r="A356" s="2">
        <v>28011040</v>
      </c>
      <c r="B356" s="2" t="s">
        <v>954</v>
      </c>
      <c r="C356" s="2" t="s">
        <v>955</v>
      </c>
      <c r="D356" s="2" t="s">
        <v>4</v>
      </c>
      <c r="E356" s="2" t="s">
        <v>953</v>
      </c>
      <c r="F356" s="2" t="s">
        <v>913</v>
      </c>
      <c r="G356" s="2" t="s">
        <v>7</v>
      </c>
      <c r="H356" s="2" t="s">
        <v>8</v>
      </c>
    </row>
    <row r="357" spans="1:8" ht="15" customHeight="1" x14ac:dyDescent="0.3">
      <c r="A357" s="2">
        <v>28011090</v>
      </c>
      <c r="B357" s="2" t="s">
        <v>956</v>
      </c>
      <c r="C357" s="2" t="s">
        <v>957</v>
      </c>
      <c r="D357" s="2" t="s">
        <v>4</v>
      </c>
      <c r="E357" s="2" t="s">
        <v>953</v>
      </c>
      <c r="F357" s="2" t="s">
        <v>913</v>
      </c>
      <c r="G357" s="2" t="s">
        <v>7</v>
      </c>
      <c r="H357" s="2" t="s">
        <v>8</v>
      </c>
    </row>
    <row r="358" spans="1:8" ht="15" customHeight="1" x14ac:dyDescent="0.3">
      <c r="A358" s="2">
        <v>28011147</v>
      </c>
      <c r="B358" s="2" t="s">
        <v>958</v>
      </c>
      <c r="C358" s="2" t="s">
        <v>959</v>
      </c>
      <c r="D358" s="2" t="s">
        <v>4</v>
      </c>
      <c r="E358" s="2" t="s">
        <v>953</v>
      </c>
      <c r="F358" s="2" t="s">
        <v>913</v>
      </c>
      <c r="G358" s="2" t="s">
        <v>7</v>
      </c>
      <c r="H358" s="2" t="s">
        <v>8</v>
      </c>
    </row>
    <row r="359" spans="1:8" ht="15" customHeight="1" x14ac:dyDescent="0.3">
      <c r="A359" s="2">
        <v>28011180</v>
      </c>
      <c r="B359" s="2" t="s">
        <v>960</v>
      </c>
      <c r="C359" s="2" t="s">
        <v>961</v>
      </c>
      <c r="D359" s="2" t="s">
        <v>4</v>
      </c>
      <c r="E359" s="2" t="s">
        <v>953</v>
      </c>
      <c r="F359" s="2" t="s">
        <v>913</v>
      </c>
      <c r="G359" s="2" t="s">
        <v>7</v>
      </c>
      <c r="H359" s="2" t="s">
        <v>8</v>
      </c>
    </row>
    <row r="360" spans="1:8" ht="15" customHeight="1" x14ac:dyDescent="0.3">
      <c r="A360" s="2">
        <v>28011260</v>
      </c>
      <c r="B360" s="2" t="s">
        <v>962</v>
      </c>
      <c r="C360" s="2" t="s">
        <v>963</v>
      </c>
      <c r="D360" s="2" t="s">
        <v>4</v>
      </c>
      <c r="E360" s="2" t="s">
        <v>953</v>
      </c>
      <c r="F360" s="2" t="s">
        <v>913</v>
      </c>
      <c r="G360" s="2" t="s">
        <v>7</v>
      </c>
      <c r="H360" s="2" t="s">
        <v>8</v>
      </c>
    </row>
    <row r="361" spans="1:8" ht="15" customHeight="1" x14ac:dyDescent="0.3">
      <c r="A361" s="2">
        <v>28011333</v>
      </c>
      <c r="B361" s="2" t="s">
        <v>964</v>
      </c>
      <c r="C361" s="2" t="s">
        <v>965</v>
      </c>
      <c r="D361" s="2" t="s">
        <v>4</v>
      </c>
      <c r="E361" s="2" t="s">
        <v>953</v>
      </c>
      <c r="F361" s="2" t="s">
        <v>913</v>
      </c>
      <c r="G361" s="2" t="s">
        <v>7</v>
      </c>
      <c r="H361" s="2" t="s">
        <v>8</v>
      </c>
    </row>
    <row r="362" spans="1:8" ht="15" customHeight="1" x14ac:dyDescent="0.3">
      <c r="A362" s="2">
        <v>28011341</v>
      </c>
      <c r="B362" s="2" t="s">
        <v>966</v>
      </c>
      <c r="C362" s="2" t="s">
        <v>967</v>
      </c>
      <c r="D362" s="2" t="s">
        <v>4</v>
      </c>
      <c r="E362" s="2" t="s">
        <v>953</v>
      </c>
      <c r="F362" s="2" t="s">
        <v>913</v>
      </c>
      <c r="G362" s="2" t="s">
        <v>7</v>
      </c>
      <c r="H362" s="2" t="s">
        <v>8</v>
      </c>
    </row>
    <row r="363" spans="1:8" ht="15" customHeight="1" x14ac:dyDescent="0.3">
      <c r="A363" s="2">
        <v>28011368</v>
      </c>
      <c r="B363" s="2" t="s">
        <v>968</v>
      </c>
      <c r="C363" s="2" t="s">
        <v>969</v>
      </c>
      <c r="D363" s="2" t="s">
        <v>4</v>
      </c>
      <c r="E363" s="2" t="s">
        <v>953</v>
      </c>
      <c r="F363" s="2" t="s">
        <v>913</v>
      </c>
      <c r="G363" s="2" t="s">
        <v>7</v>
      </c>
      <c r="H363" s="2" t="s">
        <v>8</v>
      </c>
    </row>
    <row r="364" spans="1:8" ht="15" customHeight="1" x14ac:dyDescent="0.3">
      <c r="A364" s="2">
        <v>28011422</v>
      </c>
      <c r="B364" s="2" t="s">
        <v>970</v>
      </c>
      <c r="C364" s="2" t="s">
        <v>971</v>
      </c>
      <c r="D364" s="2" t="s">
        <v>4</v>
      </c>
      <c r="E364" s="2" t="s">
        <v>953</v>
      </c>
      <c r="F364" s="2" t="s">
        <v>913</v>
      </c>
      <c r="G364" s="2" t="s">
        <v>7</v>
      </c>
      <c r="H364" s="2" t="s">
        <v>8</v>
      </c>
    </row>
    <row r="365" spans="1:8" ht="15" customHeight="1" x14ac:dyDescent="0.3">
      <c r="A365" s="2">
        <v>28011708</v>
      </c>
      <c r="B365" s="2" t="s">
        <v>972</v>
      </c>
      <c r="C365" s="2" t="s">
        <v>973</v>
      </c>
      <c r="D365" s="2" t="s">
        <v>4</v>
      </c>
      <c r="E365" s="2" t="s">
        <v>953</v>
      </c>
      <c r="F365" s="2" t="s">
        <v>913</v>
      </c>
      <c r="G365" s="2" t="s">
        <v>7</v>
      </c>
      <c r="H365" s="2" t="s">
        <v>8</v>
      </c>
    </row>
    <row r="366" spans="1:8" ht="15" customHeight="1" x14ac:dyDescent="0.3">
      <c r="A366" s="2">
        <v>28011740</v>
      </c>
      <c r="B366" s="2" t="s">
        <v>974</v>
      </c>
      <c r="C366" s="2" t="s">
        <v>975</v>
      </c>
      <c r="D366" s="2" t="s">
        <v>4</v>
      </c>
      <c r="E366" s="2" t="s">
        <v>953</v>
      </c>
      <c r="F366" s="2" t="s">
        <v>913</v>
      </c>
      <c r="G366" s="2" t="s">
        <v>7</v>
      </c>
      <c r="H366" s="2" t="s">
        <v>8</v>
      </c>
    </row>
    <row r="367" spans="1:8" ht="15" customHeight="1" x14ac:dyDescent="0.3">
      <c r="A367" s="2">
        <v>28012453</v>
      </c>
      <c r="B367" s="2" t="s">
        <v>976</v>
      </c>
      <c r="C367" s="2" t="s">
        <v>977</v>
      </c>
      <c r="D367" s="2" t="s">
        <v>911</v>
      </c>
      <c r="E367" s="2" t="s">
        <v>978</v>
      </c>
      <c r="F367" s="2" t="s">
        <v>913</v>
      </c>
      <c r="G367" s="2" t="s">
        <v>914</v>
      </c>
      <c r="H367" s="2" t="s">
        <v>42</v>
      </c>
    </row>
    <row r="368" spans="1:8" ht="15" customHeight="1" x14ac:dyDescent="0.3">
      <c r="A368" s="2">
        <v>28012739</v>
      </c>
      <c r="B368" s="2" t="s">
        <v>979</v>
      </c>
      <c r="C368" s="2" t="s">
        <v>980</v>
      </c>
      <c r="D368" s="2" t="s">
        <v>911</v>
      </c>
      <c r="E368" s="2" t="s">
        <v>981</v>
      </c>
      <c r="F368" s="2" t="s">
        <v>913</v>
      </c>
      <c r="G368" s="2" t="s">
        <v>914</v>
      </c>
      <c r="H368" s="2" t="s">
        <v>42</v>
      </c>
    </row>
    <row r="369" spans="1:8" ht="15" customHeight="1" x14ac:dyDescent="0.3">
      <c r="A369" s="2">
        <v>28012780</v>
      </c>
      <c r="B369" s="2" t="s">
        <v>982</v>
      </c>
      <c r="C369" s="2" t="s">
        <v>983</v>
      </c>
      <c r="D369" s="2" t="s">
        <v>911</v>
      </c>
      <c r="E369" s="2" t="s">
        <v>981</v>
      </c>
      <c r="F369" s="2" t="s">
        <v>913</v>
      </c>
      <c r="G369" s="2" t="s">
        <v>914</v>
      </c>
      <c r="H369" s="2" t="s">
        <v>42</v>
      </c>
    </row>
    <row r="370" spans="1:8" ht="15" customHeight="1" x14ac:dyDescent="0.3">
      <c r="A370" s="2">
        <v>28015762</v>
      </c>
      <c r="B370" s="2" t="s">
        <v>984</v>
      </c>
      <c r="C370" s="2" t="s">
        <v>985</v>
      </c>
      <c r="D370" s="2" t="s">
        <v>911</v>
      </c>
      <c r="E370" s="2" t="s">
        <v>986</v>
      </c>
      <c r="F370" s="2" t="s">
        <v>913</v>
      </c>
      <c r="G370" s="2" t="s">
        <v>914</v>
      </c>
      <c r="H370" s="2" t="s">
        <v>42</v>
      </c>
    </row>
    <row r="371" spans="1:8" ht="15" customHeight="1" x14ac:dyDescent="0.3">
      <c r="A371" s="2">
        <v>28015932</v>
      </c>
      <c r="B371" s="2" t="s">
        <v>987</v>
      </c>
      <c r="C371" s="2" t="s">
        <v>988</v>
      </c>
      <c r="D371" s="2" t="s">
        <v>911</v>
      </c>
      <c r="E371" s="2" t="s">
        <v>986</v>
      </c>
      <c r="F371" s="2" t="s">
        <v>913</v>
      </c>
      <c r="G371" s="2" t="s">
        <v>914</v>
      </c>
      <c r="H371" s="2" t="s">
        <v>42</v>
      </c>
    </row>
    <row r="372" spans="1:8" ht="15" customHeight="1" x14ac:dyDescent="0.3">
      <c r="A372" s="2">
        <v>28022068</v>
      </c>
      <c r="B372" s="2" t="s">
        <v>989</v>
      </c>
      <c r="C372" s="2" t="s">
        <v>990</v>
      </c>
      <c r="D372" s="2" t="s">
        <v>911</v>
      </c>
      <c r="E372" s="2" t="s">
        <v>991</v>
      </c>
      <c r="F372" s="2" t="s">
        <v>913</v>
      </c>
      <c r="G372" s="2" t="s">
        <v>914</v>
      </c>
      <c r="H372" s="2" t="s">
        <v>42</v>
      </c>
    </row>
    <row r="373" spans="1:8" ht="15" customHeight="1" x14ac:dyDescent="0.3">
      <c r="A373" s="2">
        <v>28024214</v>
      </c>
      <c r="B373" s="2" t="s">
        <v>992</v>
      </c>
      <c r="C373" s="2" t="s">
        <v>993</v>
      </c>
      <c r="D373" s="2" t="s">
        <v>911</v>
      </c>
      <c r="E373" s="2" t="s">
        <v>994</v>
      </c>
      <c r="F373" s="2" t="s">
        <v>913</v>
      </c>
      <c r="G373" s="2" t="s">
        <v>914</v>
      </c>
      <c r="H373" s="2" t="s">
        <v>42</v>
      </c>
    </row>
    <row r="374" spans="1:8" ht="15" customHeight="1" x14ac:dyDescent="0.3">
      <c r="A374" s="2">
        <v>28024320</v>
      </c>
      <c r="B374" s="2" t="s">
        <v>995</v>
      </c>
      <c r="C374" s="2" t="s">
        <v>996</v>
      </c>
      <c r="D374" s="2" t="s">
        <v>911</v>
      </c>
      <c r="E374" s="2" t="s">
        <v>994</v>
      </c>
      <c r="F374" s="2" t="s">
        <v>913</v>
      </c>
      <c r="G374" s="2" t="s">
        <v>914</v>
      </c>
      <c r="H374" s="2" t="s">
        <v>42</v>
      </c>
    </row>
    <row r="375" spans="1:8" ht="15" customHeight="1" x14ac:dyDescent="0.3">
      <c r="A375" s="2">
        <v>28025369</v>
      </c>
      <c r="B375" s="2" t="s">
        <v>997</v>
      </c>
      <c r="C375" s="2" t="s">
        <v>998</v>
      </c>
      <c r="D375" s="2" t="s">
        <v>911</v>
      </c>
      <c r="E375" s="2" t="s">
        <v>999</v>
      </c>
      <c r="F375" s="2" t="s">
        <v>913</v>
      </c>
      <c r="G375" s="2" t="s">
        <v>914</v>
      </c>
      <c r="H375" s="2" t="s">
        <v>42</v>
      </c>
    </row>
    <row r="376" spans="1:8" ht="15" customHeight="1" x14ac:dyDescent="0.3">
      <c r="A376" s="2">
        <v>28029968</v>
      </c>
      <c r="B376" s="2" t="s">
        <v>1000</v>
      </c>
      <c r="C376" s="2" t="s">
        <v>1001</v>
      </c>
      <c r="D376" s="2" t="s">
        <v>911</v>
      </c>
      <c r="E376" s="2" t="s">
        <v>1002</v>
      </c>
      <c r="F376" s="2" t="s">
        <v>913</v>
      </c>
      <c r="G376" s="2" t="s">
        <v>914</v>
      </c>
      <c r="H376" s="2" t="s">
        <v>42</v>
      </c>
    </row>
    <row r="377" spans="1:8" ht="15" customHeight="1" x14ac:dyDescent="0.3">
      <c r="A377" s="2">
        <v>28031695</v>
      </c>
      <c r="B377" s="2" t="s">
        <v>1003</v>
      </c>
      <c r="C377" s="2" t="s">
        <v>1004</v>
      </c>
      <c r="D377" s="2" t="s">
        <v>4</v>
      </c>
      <c r="E377" s="2" t="s">
        <v>953</v>
      </c>
      <c r="F377" s="2" t="s">
        <v>913</v>
      </c>
      <c r="G377" s="2" t="s">
        <v>7</v>
      </c>
      <c r="H377" s="2" t="s">
        <v>8</v>
      </c>
    </row>
    <row r="378" spans="1:8" ht="15" customHeight="1" x14ac:dyDescent="0.3">
      <c r="A378" s="2">
        <v>28032098</v>
      </c>
      <c r="B378" s="2" t="s">
        <v>1005</v>
      </c>
      <c r="C378" s="2" t="s">
        <v>1006</v>
      </c>
      <c r="D378" s="2" t="s">
        <v>911</v>
      </c>
      <c r="E378" s="2" t="s">
        <v>978</v>
      </c>
      <c r="F378" s="2" t="s">
        <v>913</v>
      </c>
      <c r="G378" s="2" t="s">
        <v>914</v>
      </c>
      <c r="H378" s="2" t="s">
        <v>42</v>
      </c>
    </row>
    <row r="379" spans="1:8" ht="15" customHeight="1" x14ac:dyDescent="0.3">
      <c r="A379" s="2">
        <v>28032225</v>
      </c>
      <c r="B379" s="2" t="s">
        <v>1007</v>
      </c>
      <c r="C379" s="2" t="s">
        <v>1008</v>
      </c>
      <c r="D379" s="2" t="s">
        <v>4</v>
      </c>
      <c r="E379" s="2" t="s">
        <v>953</v>
      </c>
      <c r="F379" s="2" t="s">
        <v>913</v>
      </c>
      <c r="G379" s="2" t="s">
        <v>7</v>
      </c>
      <c r="H379" s="2" t="s">
        <v>8</v>
      </c>
    </row>
    <row r="380" spans="1:8" ht="15" customHeight="1" x14ac:dyDescent="0.3">
      <c r="A380" s="2">
        <v>29001870</v>
      </c>
      <c r="B380" s="2" t="s">
        <v>1009</v>
      </c>
      <c r="C380" s="2" t="s">
        <v>1010</v>
      </c>
      <c r="D380" s="2" t="s">
        <v>4</v>
      </c>
      <c r="E380" s="2" t="s">
        <v>1011</v>
      </c>
      <c r="F380" s="2" t="s">
        <v>1012</v>
      </c>
      <c r="G380" s="2" t="s">
        <v>417</v>
      </c>
      <c r="H380" s="2" t="s">
        <v>8</v>
      </c>
    </row>
    <row r="381" spans="1:8" ht="15" customHeight="1" x14ac:dyDescent="0.3">
      <c r="A381" s="2">
        <v>29003032</v>
      </c>
      <c r="B381" s="2" t="s">
        <v>1013</v>
      </c>
      <c r="C381" s="2" t="s">
        <v>1014</v>
      </c>
      <c r="D381" s="2" t="s">
        <v>4</v>
      </c>
      <c r="E381" s="2" t="s">
        <v>1015</v>
      </c>
      <c r="F381" s="2" t="s">
        <v>1012</v>
      </c>
      <c r="G381" s="2" t="s">
        <v>417</v>
      </c>
      <c r="H381" s="2" t="s">
        <v>8</v>
      </c>
    </row>
    <row r="382" spans="1:8" ht="15" customHeight="1" x14ac:dyDescent="0.3">
      <c r="A382" s="2">
        <v>29005108</v>
      </c>
      <c r="B382" s="2" t="s">
        <v>1016</v>
      </c>
      <c r="C382" s="2" t="s">
        <v>1017</v>
      </c>
      <c r="D382" s="2" t="s">
        <v>4</v>
      </c>
      <c r="E382" s="2" t="s">
        <v>1018</v>
      </c>
      <c r="F382" s="2" t="s">
        <v>1012</v>
      </c>
      <c r="G382" s="2" t="s">
        <v>417</v>
      </c>
      <c r="H382" s="2" t="s">
        <v>8</v>
      </c>
    </row>
    <row r="383" spans="1:8" ht="15" customHeight="1" x14ac:dyDescent="0.3">
      <c r="A383" s="2">
        <v>29005221</v>
      </c>
      <c r="B383" s="2" t="s">
        <v>1019</v>
      </c>
      <c r="C383" s="2" t="s">
        <v>1020</v>
      </c>
      <c r="D383" s="2" t="s">
        <v>4</v>
      </c>
      <c r="E383" s="2" t="s">
        <v>1018</v>
      </c>
      <c r="F383" s="2" t="s">
        <v>1012</v>
      </c>
      <c r="G383" s="2" t="s">
        <v>417</v>
      </c>
      <c r="H383" s="2" t="s">
        <v>8</v>
      </c>
    </row>
    <row r="384" spans="1:8" ht="15" customHeight="1" x14ac:dyDescent="0.3">
      <c r="A384" s="2">
        <v>29005329</v>
      </c>
      <c r="B384" s="2" t="s">
        <v>1021</v>
      </c>
      <c r="C384" s="2" t="s">
        <v>1022</v>
      </c>
      <c r="D384" s="2" t="s">
        <v>4</v>
      </c>
      <c r="E384" s="2" t="s">
        <v>1018</v>
      </c>
      <c r="F384" s="2" t="s">
        <v>1012</v>
      </c>
      <c r="G384" s="2" t="s">
        <v>417</v>
      </c>
      <c r="H384" s="2" t="s">
        <v>8</v>
      </c>
    </row>
    <row r="385" spans="1:8" ht="15" customHeight="1" x14ac:dyDescent="0.3">
      <c r="A385" s="2">
        <v>29005442</v>
      </c>
      <c r="B385" s="2" t="s">
        <v>1023</v>
      </c>
      <c r="C385" s="2" t="s">
        <v>1024</v>
      </c>
      <c r="D385" s="2" t="s">
        <v>4</v>
      </c>
      <c r="E385" s="2" t="s">
        <v>1018</v>
      </c>
      <c r="F385" s="2" t="s">
        <v>1012</v>
      </c>
      <c r="G385" s="2" t="s">
        <v>417</v>
      </c>
      <c r="H385" s="2" t="s">
        <v>8</v>
      </c>
    </row>
    <row r="386" spans="1:8" ht="15" customHeight="1" x14ac:dyDescent="0.3">
      <c r="A386" s="2">
        <v>29008328</v>
      </c>
      <c r="B386" s="2" t="s">
        <v>1025</v>
      </c>
      <c r="C386" s="2" t="s">
        <v>1026</v>
      </c>
      <c r="D386" s="2" t="s">
        <v>4</v>
      </c>
      <c r="E386" s="2" t="s">
        <v>1027</v>
      </c>
      <c r="F386" s="2" t="s">
        <v>1012</v>
      </c>
      <c r="G386" s="2" t="s">
        <v>417</v>
      </c>
      <c r="H386" s="2" t="s">
        <v>8</v>
      </c>
    </row>
    <row r="387" spans="1:8" ht="15" customHeight="1" x14ac:dyDescent="0.3">
      <c r="A387" s="2">
        <v>29008522</v>
      </c>
      <c r="B387" s="2" t="s">
        <v>1028</v>
      </c>
      <c r="C387" s="2" t="s">
        <v>1029</v>
      </c>
      <c r="D387" s="2" t="s">
        <v>4</v>
      </c>
      <c r="E387" s="2" t="s">
        <v>1030</v>
      </c>
      <c r="F387" s="2" t="s">
        <v>1012</v>
      </c>
      <c r="G387" s="2" t="s">
        <v>417</v>
      </c>
      <c r="H387" s="2" t="s">
        <v>8</v>
      </c>
    </row>
    <row r="388" spans="1:8" ht="15" customHeight="1" x14ac:dyDescent="0.3">
      <c r="A388" s="2">
        <v>29010381</v>
      </c>
      <c r="B388" s="2" t="s">
        <v>1031</v>
      </c>
      <c r="C388" s="2" t="s">
        <v>1032</v>
      </c>
      <c r="D388" s="2" t="s">
        <v>4</v>
      </c>
      <c r="E388" s="2" t="s">
        <v>1033</v>
      </c>
      <c r="F388" s="2" t="s">
        <v>1012</v>
      </c>
      <c r="G388" s="2" t="s">
        <v>417</v>
      </c>
      <c r="H388" s="2" t="s">
        <v>8</v>
      </c>
    </row>
    <row r="389" spans="1:8" ht="15" customHeight="1" x14ac:dyDescent="0.3">
      <c r="A389" s="2">
        <v>29010578</v>
      </c>
      <c r="B389" s="2" t="s">
        <v>1034</v>
      </c>
      <c r="C389" s="2" t="s">
        <v>1035</v>
      </c>
      <c r="D389" s="2" t="s">
        <v>4</v>
      </c>
      <c r="E389" s="2" t="s">
        <v>1036</v>
      </c>
      <c r="F389" s="2" t="s">
        <v>1012</v>
      </c>
      <c r="G389" s="2" t="s">
        <v>417</v>
      </c>
      <c r="H389" s="2" t="s">
        <v>8</v>
      </c>
    </row>
    <row r="390" spans="1:8" ht="15" customHeight="1" x14ac:dyDescent="0.3">
      <c r="A390" s="2">
        <v>29014310</v>
      </c>
      <c r="B390" s="2" t="s">
        <v>1037</v>
      </c>
      <c r="C390" s="2" t="s">
        <v>1038</v>
      </c>
      <c r="D390" s="2" t="s">
        <v>4</v>
      </c>
      <c r="E390" s="2" t="s">
        <v>1039</v>
      </c>
      <c r="F390" s="2" t="s">
        <v>1012</v>
      </c>
      <c r="G390" s="2" t="s">
        <v>417</v>
      </c>
      <c r="H390" s="2" t="s">
        <v>8</v>
      </c>
    </row>
    <row r="391" spans="1:8" ht="15" customHeight="1" x14ac:dyDescent="0.3">
      <c r="A391" s="2">
        <v>29014328</v>
      </c>
      <c r="B391" s="2" t="s">
        <v>1040</v>
      </c>
      <c r="C391" s="2" t="s">
        <v>1041</v>
      </c>
      <c r="D391" s="2" t="s">
        <v>4</v>
      </c>
      <c r="E391" s="2" t="s">
        <v>1039</v>
      </c>
      <c r="F391" s="2" t="s">
        <v>1012</v>
      </c>
      <c r="G391" s="2" t="s">
        <v>417</v>
      </c>
      <c r="H391" s="2" t="s">
        <v>8</v>
      </c>
    </row>
    <row r="392" spans="1:8" ht="15" customHeight="1" x14ac:dyDescent="0.3">
      <c r="A392" s="2">
        <v>29015405</v>
      </c>
      <c r="B392" s="2" t="s">
        <v>1042</v>
      </c>
      <c r="C392" s="2" t="s">
        <v>1043</v>
      </c>
      <c r="D392" s="2" t="s">
        <v>4</v>
      </c>
      <c r="E392" s="2" t="s">
        <v>1044</v>
      </c>
      <c r="F392" s="2" t="s">
        <v>1012</v>
      </c>
      <c r="G392" s="2" t="s">
        <v>417</v>
      </c>
      <c r="H392" s="2" t="s">
        <v>8</v>
      </c>
    </row>
    <row r="393" spans="1:8" ht="15" customHeight="1" x14ac:dyDescent="0.3">
      <c r="A393" s="2">
        <v>29015600</v>
      </c>
      <c r="B393" s="2" t="s">
        <v>1045</v>
      </c>
      <c r="C393" s="2" t="s">
        <v>1046</v>
      </c>
      <c r="D393" s="2" t="s">
        <v>4</v>
      </c>
      <c r="E393" s="2" t="s">
        <v>1044</v>
      </c>
      <c r="F393" s="2" t="s">
        <v>1012</v>
      </c>
      <c r="G393" s="2" t="s">
        <v>417</v>
      </c>
      <c r="H393" s="2" t="s">
        <v>8</v>
      </c>
    </row>
    <row r="394" spans="1:8" ht="15" customHeight="1" x14ac:dyDescent="0.3">
      <c r="A394" s="2">
        <v>29016010</v>
      </c>
      <c r="B394" s="2" t="s">
        <v>1047</v>
      </c>
      <c r="C394" s="2" t="s">
        <v>1048</v>
      </c>
      <c r="D394" s="2" t="s">
        <v>4</v>
      </c>
      <c r="E394" s="2" t="s">
        <v>1044</v>
      </c>
      <c r="F394" s="2" t="s">
        <v>1012</v>
      </c>
      <c r="G394" s="2" t="s">
        <v>417</v>
      </c>
      <c r="H394" s="2" t="s">
        <v>8</v>
      </c>
    </row>
    <row r="395" spans="1:8" ht="15" customHeight="1" x14ac:dyDescent="0.3">
      <c r="A395" s="2">
        <v>29016274</v>
      </c>
      <c r="B395" s="2" t="s">
        <v>1049</v>
      </c>
      <c r="C395" s="2" t="s">
        <v>1050</v>
      </c>
      <c r="D395" s="2" t="s">
        <v>4</v>
      </c>
      <c r="E395" s="2" t="s">
        <v>1044</v>
      </c>
      <c r="F395" s="2" t="s">
        <v>1012</v>
      </c>
      <c r="G395" s="2" t="s">
        <v>417</v>
      </c>
      <c r="H395" s="2" t="s">
        <v>8</v>
      </c>
    </row>
    <row r="396" spans="1:8" ht="15" customHeight="1" x14ac:dyDescent="0.3">
      <c r="A396" s="2">
        <v>29017637</v>
      </c>
      <c r="B396" s="2" t="s">
        <v>1051</v>
      </c>
      <c r="C396" s="2" t="s">
        <v>1052</v>
      </c>
      <c r="D396" s="2" t="s">
        <v>4</v>
      </c>
      <c r="E396" s="2" t="s">
        <v>1053</v>
      </c>
      <c r="F396" s="2" t="s">
        <v>1012</v>
      </c>
      <c r="G396" s="2" t="s">
        <v>417</v>
      </c>
      <c r="H396" s="2" t="s">
        <v>8</v>
      </c>
    </row>
    <row r="397" spans="1:8" ht="15" customHeight="1" x14ac:dyDescent="0.3">
      <c r="A397" s="2">
        <v>29020921</v>
      </c>
      <c r="B397" s="2" t="s">
        <v>1054</v>
      </c>
      <c r="C397" s="2" t="s">
        <v>1055</v>
      </c>
      <c r="D397" s="2" t="s">
        <v>4</v>
      </c>
      <c r="E397" s="2" t="s">
        <v>1056</v>
      </c>
      <c r="F397" s="2" t="s">
        <v>1012</v>
      </c>
      <c r="G397" s="2" t="s">
        <v>417</v>
      </c>
      <c r="H397" s="2" t="s">
        <v>8</v>
      </c>
    </row>
    <row r="398" spans="1:8" ht="15" customHeight="1" x14ac:dyDescent="0.3">
      <c r="A398" s="2">
        <v>29026113</v>
      </c>
      <c r="B398" s="2" t="s">
        <v>1057</v>
      </c>
      <c r="C398" s="2" t="s">
        <v>1058</v>
      </c>
      <c r="D398" s="2" t="s">
        <v>4</v>
      </c>
      <c r="E398" s="2" t="s">
        <v>1059</v>
      </c>
      <c r="F398" s="2" t="s">
        <v>1012</v>
      </c>
      <c r="G398" s="2" t="s">
        <v>417</v>
      </c>
      <c r="H398" s="2" t="s">
        <v>8</v>
      </c>
    </row>
    <row r="399" spans="1:8" ht="15" customHeight="1" x14ac:dyDescent="0.3">
      <c r="A399" s="2">
        <v>29026423</v>
      </c>
      <c r="B399" s="2" t="s">
        <v>1060</v>
      </c>
      <c r="C399" s="2" t="s">
        <v>1061</v>
      </c>
      <c r="D399" s="2" t="s">
        <v>4</v>
      </c>
      <c r="E399" s="2" t="s">
        <v>1059</v>
      </c>
      <c r="F399" s="2" t="s">
        <v>1012</v>
      </c>
      <c r="G399" s="2" t="s">
        <v>417</v>
      </c>
      <c r="H399" s="2" t="s">
        <v>8</v>
      </c>
    </row>
    <row r="400" spans="1:8" ht="15" customHeight="1" x14ac:dyDescent="0.3">
      <c r="A400" s="2">
        <v>29026709</v>
      </c>
      <c r="B400" s="2" t="s">
        <v>1062</v>
      </c>
      <c r="C400" s="2" t="s">
        <v>1063</v>
      </c>
      <c r="D400" s="2" t="s">
        <v>4</v>
      </c>
      <c r="E400" s="2" t="s">
        <v>1059</v>
      </c>
      <c r="F400" s="2" t="s">
        <v>1012</v>
      </c>
      <c r="G400" s="2" t="s">
        <v>417</v>
      </c>
      <c r="H400" s="2" t="s">
        <v>8</v>
      </c>
    </row>
    <row r="401" spans="1:8" ht="15" customHeight="1" x14ac:dyDescent="0.3">
      <c r="A401" s="2">
        <v>29030455</v>
      </c>
      <c r="B401" s="2" t="s">
        <v>1064</v>
      </c>
      <c r="C401" s="2" t="s">
        <v>1065</v>
      </c>
      <c r="D401" s="2" t="s">
        <v>4</v>
      </c>
      <c r="E401" s="2" t="s">
        <v>1066</v>
      </c>
      <c r="F401" s="2" t="s">
        <v>1012</v>
      </c>
      <c r="G401" s="2" t="s">
        <v>417</v>
      </c>
      <c r="H401" s="2" t="s">
        <v>8</v>
      </c>
    </row>
    <row r="402" spans="1:8" ht="15" customHeight="1" x14ac:dyDescent="0.3">
      <c r="A402" s="2">
        <v>29031745</v>
      </c>
      <c r="B402" s="2" t="s">
        <v>1067</v>
      </c>
      <c r="C402" s="2" t="s">
        <v>1068</v>
      </c>
      <c r="D402" s="2" t="s">
        <v>4</v>
      </c>
      <c r="E402" s="2" t="s">
        <v>1069</v>
      </c>
      <c r="F402" s="2" t="s">
        <v>1012</v>
      </c>
      <c r="G402" s="2" t="s">
        <v>417</v>
      </c>
      <c r="H402" s="2" t="s">
        <v>8</v>
      </c>
    </row>
    <row r="403" spans="1:8" ht="15" customHeight="1" x14ac:dyDescent="0.3">
      <c r="A403" s="2">
        <v>29033772</v>
      </c>
      <c r="B403" s="2" t="s">
        <v>1070</v>
      </c>
      <c r="C403" s="2" t="s">
        <v>1071</v>
      </c>
      <c r="D403" s="2" t="s">
        <v>4</v>
      </c>
      <c r="E403" s="2" t="s">
        <v>1072</v>
      </c>
      <c r="F403" s="2" t="s">
        <v>1012</v>
      </c>
      <c r="G403" s="2" t="s">
        <v>820</v>
      </c>
      <c r="H403" s="2" t="s">
        <v>8</v>
      </c>
    </row>
    <row r="404" spans="1:8" ht="15" customHeight="1" x14ac:dyDescent="0.3">
      <c r="A404" s="2">
        <v>29036305</v>
      </c>
      <c r="B404" s="2" t="s">
        <v>1073</v>
      </c>
      <c r="C404" s="2" t="s">
        <v>1074</v>
      </c>
      <c r="D404" s="2" t="s">
        <v>4</v>
      </c>
      <c r="E404" s="2" t="s">
        <v>1075</v>
      </c>
      <c r="F404" s="2" t="s">
        <v>1012</v>
      </c>
      <c r="G404" s="2" t="s">
        <v>417</v>
      </c>
      <c r="H404" s="2" t="s">
        <v>8</v>
      </c>
    </row>
    <row r="405" spans="1:8" ht="15" customHeight="1" x14ac:dyDescent="0.3">
      <c r="A405" s="2">
        <v>29036836</v>
      </c>
      <c r="B405" s="2" t="s">
        <v>1076</v>
      </c>
      <c r="C405" s="2" t="s">
        <v>1077</v>
      </c>
      <c r="D405" s="2" t="s">
        <v>4</v>
      </c>
      <c r="E405" s="2" t="s">
        <v>1075</v>
      </c>
      <c r="F405" s="2" t="s">
        <v>1012</v>
      </c>
      <c r="G405" s="2" t="s">
        <v>417</v>
      </c>
      <c r="H405" s="2" t="s">
        <v>8</v>
      </c>
    </row>
    <row r="406" spans="1:8" ht="15" customHeight="1" x14ac:dyDescent="0.3">
      <c r="A406" s="2">
        <v>29037255</v>
      </c>
      <c r="B406" s="2" t="s">
        <v>1078</v>
      </c>
      <c r="C406" s="2" t="s">
        <v>1079</v>
      </c>
      <c r="D406" s="2" t="s">
        <v>4</v>
      </c>
      <c r="E406" s="2" t="s">
        <v>1075</v>
      </c>
      <c r="F406" s="2" t="s">
        <v>1012</v>
      </c>
      <c r="G406" s="2" t="s">
        <v>417</v>
      </c>
      <c r="H406" s="2" t="s">
        <v>8</v>
      </c>
    </row>
    <row r="407" spans="1:8" ht="15" customHeight="1" x14ac:dyDescent="0.3">
      <c r="A407" s="2">
        <v>29037328</v>
      </c>
      <c r="B407" s="2" t="s">
        <v>1080</v>
      </c>
      <c r="C407" s="2" t="s">
        <v>1081</v>
      </c>
      <c r="D407" s="2" t="s">
        <v>4</v>
      </c>
      <c r="E407" s="2" t="s">
        <v>1075</v>
      </c>
      <c r="F407" s="2" t="s">
        <v>1012</v>
      </c>
      <c r="G407" s="2" t="s">
        <v>417</v>
      </c>
      <c r="H407" s="2" t="s">
        <v>8</v>
      </c>
    </row>
    <row r="408" spans="1:8" ht="15" customHeight="1" x14ac:dyDescent="0.3">
      <c r="A408" s="2">
        <v>29037719</v>
      </c>
      <c r="B408" s="2" t="s">
        <v>1082</v>
      </c>
      <c r="C408" s="2" t="s">
        <v>1083</v>
      </c>
      <c r="D408" s="2" t="s">
        <v>4</v>
      </c>
      <c r="E408" s="2" t="s">
        <v>1084</v>
      </c>
      <c r="F408" s="2" t="s">
        <v>1012</v>
      </c>
      <c r="G408" s="2" t="s">
        <v>417</v>
      </c>
      <c r="H408" s="2" t="s">
        <v>8</v>
      </c>
    </row>
    <row r="409" spans="1:8" ht="15" customHeight="1" x14ac:dyDescent="0.3">
      <c r="A409" s="2">
        <v>29037840</v>
      </c>
      <c r="B409" s="2" t="s">
        <v>1085</v>
      </c>
      <c r="C409" s="2" t="s">
        <v>1086</v>
      </c>
      <c r="D409" s="2" t="s">
        <v>4</v>
      </c>
      <c r="E409" s="2" t="s">
        <v>1084</v>
      </c>
      <c r="F409" s="2" t="s">
        <v>1012</v>
      </c>
      <c r="G409" s="2" t="s">
        <v>417</v>
      </c>
      <c r="H409" s="2" t="s">
        <v>8</v>
      </c>
    </row>
    <row r="410" spans="1:8" ht="15" customHeight="1" x14ac:dyDescent="0.3">
      <c r="A410" s="2">
        <v>29038278</v>
      </c>
      <c r="B410" s="2" t="s">
        <v>1087</v>
      </c>
      <c r="C410" s="2" t="s">
        <v>1088</v>
      </c>
      <c r="D410" s="2" t="s">
        <v>4</v>
      </c>
      <c r="E410" s="2" t="s">
        <v>1084</v>
      </c>
      <c r="F410" s="2" t="s">
        <v>1012</v>
      </c>
      <c r="G410" s="2" t="s">
        <v>417</v>
      </c>
      <c r="H410" s="2" t="s">
        <v>8</v>
      </c>
    </row>
    <row r="411" spans="1:8" ht="15" customHeight="1" x14ac:dyDescent="0.3">
      <c r="A411" s="2">
        <v>29038510</v>
      </c>
      <c r="B411" s="2" t="s">
        <v>1089</v>
      </c>
      <c r="C411" s="2" t="s">
        <v>1090</v>
      </c>
      <c r="D411" s="2" t="s">
        <v>4</v>
      </c>
      <c r="E411" s="2" t="s">
        <v>1084</v>
      </c>
      <c r="F411" s="2" t="s">
        <v>1012</v>
      </c>
      <c r="G411" s="2" t="s">
        <v>417</v>
      </c>
      <c r="H411" s="2" t="s">
        <v>8</v>
      </c>
    </row>
    <row r="412" spans="1:8" ht="15" customHeight="1" x14ac:dyDescent="0.3">
      <c r="A412" s="2">
        <v>29038669</v>
      </c>
      <c r="B412" s="2" t="s">
        <v>1091</v>
      </c>
      <c r="C412" s="2" t="s">
        <v>1092</v>
      </c>
      <c r="D412" s="2" t="s">
        <v>4</v>
      </c>
      <c r="E412" s="2" t="s">
        <v>1084</v>
      </c>
      <c r="F412" s="2" t="s">
        <v>1012</v>
      </c>
      <c r="G412" s="2" t="s">
        <v>417</v>
      </c>
      <c r="H412" s="2" t="s">
        <v>8</v>
      </c>
    </row>
    <row r="413" spans="1:8" ht="15" customHeight="1" x14ac:dyDescent="0.3">
      <c r="A413" s="2">
        <v>29039665</v>
      </c>
      <c r="B413" s="2" t="s">
        <v>1093</v>
      </c>
      <c r="C413" s="2" t="s">
        <v>1094</v>
      </c>
      <c r="D413" s="2" t="s">
        <v>4</v>
      </c>
      <c r="E413" s="2" t="s">
        <v>1095</v>
      </c>
      <c r="F413" s="2" t="s">
        <v>1012</v>
      </c>
      <c r="G413" s="2" t="s">
        <v>417</v>
      </c>
      <c r="H413" s="2" t="s">
        <v>8</v>
      </c>
    </row>
    <row r="414" spans="1:8" ht="15" customHeight="1" x14ac:dyDescent="0.3">
      <c r="A414" s="2">
        <v>29040051</v>
      </c>
      <c r="B414" s="2" t="s">
        <v>1096</v>
      </c>
      <c r="C414" s="2" t="s">
        <v>1097</v>
      </c>
      <c r="D414" s="2" t="s">
        <v>4</v>
      </c>
      <c r="E414" s="2" t="s">
        <v>1098</v>
      </c>
      <c r="F414" s="2" t="s">
        <v>1012</v>
      </c>
      <c r="G414" s="2" t="s">
        <v>417</v>
      </c>
      <c r="H414" s="2" t="s">
        <v>8</v>
      </c>
    </row>
    <row r="415" spans="1:8" ht="15" customHeight="1" x14ac:dyDescent="0.3">
      <c r="A415" s="2">
        <v>29040701</v>
      </c>
      <c r="B415" s="2" t="s">
        <v>1099</v>
      </c>
      <c r="C415" s="2" t="s">
        <v>1100</v>
      </c>
      <c r="D415" s="2" t="s">
        <v>4</v>
      </c>
      <c r="E415" s="2" t="s">
        <v>1101</v>
      </c>
      <c r="F415" s="2" t="s">
        <v>1012</v>
      </c>
      <c r="G415" s="2" t="s">
        <v>417</v>
      </c>
      <c r="H415" s="2" t="s">
        <v>8</v>
      </c>
    </row>
    <row r="416" spans="1:8" ht="15" customHeight="1" x14ac:dyDescent="0.3">
      <c r="A416" s="2">
        <v>29040868</v>
      </c>
      <c r="B416" s="2" t="s">
        <v>1102</v>
      </c>
      <c r="C416" s="2" t="s">
        <v>1103</v>
      </c>
      <c r="D416" s="2" t="s">
        <v>4</v>
      </c>
      <c r="E416" s="2" t="s">
        <v>1101</v>
      </c>
      <c r="F416" s="2" t="s">
        <v>1012</v>
      </c>
      <c r="G416" s="2" t="s">
        <v>417</v>
      </c>
      <c r="H416" s="2" t="s">
        <v>8</v>
      </c>
    </row>
    <row r="417" spans="1:8" ht="15" customHeight="1" x14ac:dyDescent="0.3">
      <c r="A417" s="2">
        <v>29041015</v>
      </c>
      <c r="B417" s="2" t="s">
        <v>1104</v>
      </c>
      <c r="C417" s="2" t="s">
        <v>1105</v>
      </c>
      <c r="D417" s="2" t="s">
        <v>4</v>
      </c>
      <c r="E417" s="2" t="s">
        <v>1101</v>
      </c>
      <c r="F417" s="2" t="s">
        <v>1012</v>
      </c>
      <c r="G417" s="2" t="s">
        <v>417</v>
      </c>
      <c r="H417" s="2" t="s">
        <v>8</v>
      </c>
    </row>
    <row r="418" spans="1:8" ht="15" customHeight="1" x14ac:dyDescent="0.3">
      <c r="A418" s="2">
        <v>29043166</v>
      </c>
      <c r="B418" s="2" t="s">
        <v>1106</v>
      </c>
      <c r="C418" s="2" t="s">
        <v>1107</v>
      </c>
      <c r="D418" s="2" t="s">
        <v>4</v>
      </c>
      <c r="E418" s="2" t="s">
        <v>1108</v>
      </c>
      <c r="F418" s="2" t="s">
        <v>1012</v>
      </c>
      <c r="G418" s="2" t="s">
        <v>417</v>
      </c>
      <c r="H418" s="2" t="s">
        <v>8</v>
      </c>
    </row>
    <row r="419" spans="1:8" ht="15" customHeight="1" x14ac:dyDescent="0.3">
      <c r="A419" s="2">
        <v>29043816</v>
      </c>
      <c r="B419" s="2" t="s">
        <v>1109</v>
      </c>
      <c r="C419" s="2" t="s">
        <v>1110</v>
      </c>
      <c r="D419" s="2" t="s">
        <v>4</v>
      </c>
      <c r="E419" s="2" t="s">
        <v>1108</v>
      </c>
      <c r="F419" s="2" t="s">
        <v>1012</v>
      </c>
      <c r="G419" s="2" t="s">
        <v>417</v>
      </c>
      <c r="H419" s="2" t="s">
        <v>8</v>
      </c>
    </row>
    <row r="420" spans="1:8" ht="15" customHeight="1" x14ac:dyDescent="0.3">
      <c r="A420" s="2">
        <v>29045061</v>
      </c>
      <c r="B420" s="2" t="s">
        <v>1111</v>
      </c>
      <c r="C420" s="2" t="s">
        <v>1112</v>
      </c>
      <c r="D420" s="2" t="s">
        <v>4</v>
      </c>
      <c r="E420" s="2" t="s">
        <v>1113</v>
      </c>
      <c r="F420" s="2" t="s">
        <v>1012</v>
      </c>
      <c r="G420" s="2" t="s">
        <v>417</v>
      </c>
      <c r="H420" s="2" t="s">
        <v>8</v>
      </c>
    </row>
    <row r="421" spans="1:8" ht="15" customHeight="1" x14ac:dyDescent="0.3">
      <c r="A421" s="2">
        <v>29045126</v>
      </c>
      <c r="B421" s="2" t="s">
        <v>1114</v>
      </c>
      <c r="C421" s="2" t="s">
        <v>1115</v>
      </c>
      <c r="D421" s="2" t="s">
        <v>4</v>
      </c>
      <c r="E421" s="2" t="s">
        <v>1113</v>
      </c>
      <c r="F421" s="2" t="s">
        <v>1012</v>
      </c>
      <c r="G421" s="2" t="s">
        <v>417</v>
      </c>
      <c r="H421" s="2" t="s">
        <v>8</v>
      </c>
    </row>
    <row r="422" spans="1:8" ht="15" customHeight="1" x14ac:dyDescent="0.3">
      <c r="A422" s="2">
        <v>29047773</v>
      </c>
      <c r="B422" s="2" t="s">
        <v>1116</v>
      </c>
      <c r="C422" s="2" t="s">
        <v>1117</v>
      </c>
      <c r="D422" s="2" t="s">
        <v>4</v>
      </c>
      <c r="E422" s="2" t="s">
        <v>1118</v>
      </c>
      <c r="F422" s="2" t="s">
        <v>1012</v>
      </c>
      <c r="G422" s="2" t="s">
        <v>417</v>
      </c>
      <c r="H422" s="2" t="s">
        <v>8</v>
      </c>
    </row>
    <row r="423" spans="1:8" ht="15" customHeight="1" x14ac:dyDescent="0.3">
      <c r="A423" s="2">
        <v>29048036</v>
      </c>
      <c r="B423" s="2" t="s">
        <v>1119</v>
      </c>
      <c r="C423" s="2" t="s">
        <v>1120</v>
      </c>
      <c r="D423" s="2" t="s">
        <v>4</v>
      </c>
      <c r="E423" s="2" t="s">
        <v>1118</v>
      </c>
      <c r="F423" s="2" t="s">
        <v>1012</v>
      </c>
      <c r="G423" s="2" t="s">
        <v>417</v>
      </c>
      <c r="H423" s="2" t="s">
        <v>8</v>
      </c>
    </row>
    <row r="424" spans="1:8" ht="15" customHeight="1" x14ac:dyDescent="0.3">
      <c r="A424" s="2">
        <v>29050529</v>
      </c>
      <c r="B424" s="2" t="s">
        <v>1121</v>
      </c>
      <c r="C424" s="2" t="s">
        <v>1122</v>
      </c>
      <c r="D424" s="2" t="s">
        <v>4</v>
      </c>
      <c r="E424" s="2" t="s">
        <v>1123</v>
      </c>
      <c r="F424" s="2" t="s">
        <v>1012</v>
      </c>
      <c r="G424" s="2" t="s">
        <v>417</v>
      </c>
      <c r="H424" s="2" t="s">
        <v>8</v>
      </c>
    </row>
    <row r="425" spans="1:8" ht="15" customHeight="1" x14ac:dyDescent="0.3">
      <c r="A425" s="2">
        <v>29053129</v>
      </c>
      <c r="B425" s="2" t="s">
        <v>1124</v>
      </c>
      <c r="C425" s="2" t="s">
        <v>1125</v>
      </c>
      <c r="D425" s="2" t="s">
        <v>4</v>
      </c>
      <c r="E425" s="2" t="s">
        <v>1126</v>
      </c>
      <c r="F425" s="2" t="s">
        <v>1012</v>
      </c>
      <c r="G425" s="2" t="s">
        <v>417</v>
      </c>
      <c r="H425" s="2" t="s">
        <v>8</v>
      </c>
    </row>
    <row r="426" spans="1:8" ht="15" customHeight="1" x14ac:dyDescent="0.3">
      <c r="A426" s="2">
        <v>29054133</v>
      </c>
      <c r="B426" s="2" t="s">
        <v>1127</v>
      </c>
      <c r="C426" s="2" t="s">
        <v>1128</v>
      </c>
      <c r="D426" s="2" t="s">
        <v>4</v>
      </c>
      <c r="E426" s="2" t="s">
        <v>1129</v>
      </c>
      <c r="F426" s="2" t="s">
        <v>1012</v>
      </c>
      <c r="G426" s="2" t="s">
        <v>417</v>
      </c>
      <c r="H426" s="2" t="s">
        <v>8</v>
      </c>
    </row>
    <row r="427" spans="1:8" ht="15" customHeight="1" x14ac:dyDescent="0.3">
      <c r="A427" s="2">
        <v>29055121</v>
      </c>
      <c r="B427" s="2" t="s">
        <v>1130</v>
      </c>
      <c r="C427" s="2" t="s">
        <v>1131</v>
      </c>
      <c r="D427" s="2" t="s">
        <v>4</v>
      </c>
      <c r="E427" s="2" t="s">
        <v>1132</v>
      </c>
      <c r="F427" s="2" t="s">
        <v>1012</v>
      </c>
      <c r="G427" s="2" t="s">
        <v>417</v>
      </c>
      <c r="H427" s="2" t="s">
        <v>8</v>
      </c>
    </row>
    <row r="428" spans="1:8" ht="15" customHeight="1" x14ac:dyDescent="0.3">
      <c r="A428" s="2">
        <v>29058058</v>
      </c>
      <c r="B428" s="2" t="s">
        <v>1133</v>
      </c>
      <c r="C428" s="2" t="s">
        <v>1134</v>
      </c>
      <c r="D428" s="2" t="s">
        <v>4</v>
      </c>
      <c r="E428" s="2" t="s">
        <v>1135</v>
      </c>
      <c r="F428" s="2" t="s">
        <v>1012</v>
      </c>
      <c r="G428" s="2" t="s">
        <v>417</v>
      </c>
      <c r="H428" s="2" t="s">
        <v>8</v>
      </c>
    </row>
    <row r="429" spans="1:8" ht="15" customHeight="1" x14ac:dyDescent="0.3">
      <c r="A429" s="2">
        <v>29058716</v>
      </c>
      <c r="B429" s="2" t="s">
        <v>1136</v>
      </c>
      <c r="C429" s="2" t="s">
        <v>66</v>
      </c>
      <c r="D429" s="2" t="s">
        <v>4</v>
      </c>
      <c r="E429" s="2" t="s">
        <v>1137</v>
      </c>
      <c r="F429" s="2" t="s">
        <v>1012</v>
      </c>
      <c r="G429" s="2" t="s">
        <v>417</v>
      </c>
      <c r="H429" s="2" t="s">
        <v>8</v>
      </c>
    </row>
    <row r="430" spans="1:8" ht="15" customHeight="1" x14ac:dyDescent="0.3">
      <c r="A430" s="2">
        <v>29058783</v>
      </c>
      <c r="B430" s="2" t="s">
        <v>1138</v>
      </c>
      <c r="C430" s="2" t="s">
        <v>1139</v>
      </c>
      <c r="D430" s="2" t="s">
        <v>4</v>
      </c>
      <c r="E430" s="2" t="s">
        <v>1137</v>
      </c>
      <c r="F430" s="2" t="s">
        <v>1012</v>
      </c>
      <c r="G430" s="2" t="s">
        <v>417</v>
      </c>
      <c r="H430" s="2" t="s">
        <v>8</v>
      </c>
    </row>
    <row r="431" spans="1:8" ht="15" customHeight="1" x14ac:dyDescent="0.3">
      <c r="A431" s="2">
        <v>29058937</v>
      </c>
      <c r="B431" s="2" t="s">
        <v>1140</v>
      </c>
      <c r="C431" s="2" t="s">
        <v>1141</v>
      </c>
      <c r="D431" s="2" t="s">
        <v>4</v>
      </c>
      <c r="E431" s="2" t="s">
        <v>1137</v>
      </c>
      <c r="F431" s="2" t="s">
        <v>1012</v>
      </c>
      <c r="G431" s="2" t="s">
        <v>417</v>
      </c>
      <c r="H431" s="2" t="s">
        <v>8</v>
      </c>
    </row>
    <row r="432" spans="1:8" ht="15" customHeight="1" x14ac:dyDescent="0.3">
      <c r="A432" s="2">
        <v>29059283</v>
      </c>
      <c r="B432" s="2" t="s">
        <v>1142</v>
      </c>
      <c r="C432" s="2" t="s">
        <v>1143</v>
      </c>
      <c r="D432" s="2" t="s">
        <v>4</v>
      </c>
      <c r="E432" s="2" t="s">
        <v>1144</v>
      </c>
      <c r="F432" s="2" t="s">
        <v>1012</v>
      </c>
      <c r="G432" s="2" t="s">
        <v>417</v>
      </c>
      <c r="H432" s="2" t="s">
        <v>8</v>
      </c>
    </row>
    <row r="433" spans="1:8" ht="15" customHeight="1" x14ac:dyDescent="0.3">
      <c r="A433" s="2">
        <v>29060109</v>
      </c>
      <c r="B433" s="2" t="s">
        <v>1145</v>
      </c>
      <c r="C433" s="2" t="s">
        <v>1146</v>
      </c>
      <c r="D433" s="2" t="s">
        <v>4</v>
      </c>
      <c r="E433" s="2" t="s">
        <v>1147</v>
      </c>
      <c r="F433" s="2" t="s">
        <v>1012</v>
      </c>
      <c r="G433" s="2" t="s">
        <v>417</v>
      </c>
      <c r="H433" s="2" t="s">
        <v>8</v>
      </c>
    </row>
    <row r="434" spans="1:8" ht="15" customHeight="1" x14ac:dyDescent="0.3">
      <c r="A434" s="2">
        <v>29060265</v>
      </c>
      <c r="B434" s="2" t="s">
        <v>1148</v>
      </c>
      <c r="C434" s="2" t="s">
        <v>1149</v>
      </c>
      <c r="D434" s="2" t="s">
        <v>4</v>
      </c>
      <c r="E434" s="2" t="s">
        <v>1147</v>
      </c>
      <c r="F434" s="2" t="s">
        <v>1012</v>
      </c>
      <c r="G434" s="2" t="s">
        <v>417</v>
      </c>
      <c r="H434" s="2" t="s">
        <v>8</v>
      </c>
    </row>
    <row r="435" spans="1:8" ht="15" customHeight="1" x14ac:dyDescent="0.3">
      <c r="A435" s="2">
        <v>29060540</v>
      </c>
      <c r="B435" s="2" t="s">
        <v>1150</v>
      </c>
      <c r="C435" s="2" t="s">
        <v>1151</v>
      </c>
      <c r="D435" s="2" t="s">
        <v>4</v>
      </c>
      <c r="E435" s="2" t="s">
        <v>1147</v>
      </c>
      <c r="F435" s="2" t="s">
        <v>1012</v>
      </c>
      <c r="G435" s="2" t="s">
        <v>417</v>
      </c>
      <c r="H435" s="2" t="s">
        <v>8</v>
      </c>
    </row>
    <row r="436" spans="1:8" ht="15" customHeight="1" x14ac:dyDescent="0.3">
      <c r="A436" s="2">
        <v>29062152</v>
      </c>
      <c r="B436" s="2" t="s">
        <v>1152</v>
      </c>
      <c r="C436" s="2" t="s">
        <v>1153</v>
      </c>
      <c r="D436" s="2" t="s">
        <v>4</v>
      </c>
      <c r="E436" s="2" t="s">
        <v>1154</v>
      </c>
      <c r="F436" s="2" t="s">
        <v>1012</v>
      </c>
      <c r="G436" s="2" t="s">
        <v>417</v>
      </c>
      <c r="H436" s="2" t="s">
        <v>8</v>
      </c>
    </row>
    <row r="437" spans="1:8" ht="15" customHeight="1" x14ac:dyDescent="0.3">
      <c r="A437" s="2">
        <v>29063116</v>
      </c>
      <c r="B437" s="2" t="s">
        <v>1155</v>
      </c>
      <c r="C437" s="2" t="s">
        <v>1156</v>
      </c>
      <c r="D437" s="2" t="s">
        <v>4</v>
      </c>
      <c r="E437" s="2" t="s">
        <v>1157</v>
      </c>
      <c r="F437" s="2" t="s">
        <v>1012</v>
      </c>
      <c r="G437" s="2" t="s">
        <v>417</v>
      </c>
      <c r="H437" s="2" t="s">
        <v>8</v>
      </c>
    </row>
    <row r="438" spans="1:8" ht="15" customHeight="1" x14ac:dyDescent="0.3">
      <c r="A438" s="2">
        <v>29063230</v>
      </c>
      <c r="B438" s="2" t="s">
        <v>1158</v>
      </c>
      <c r="C438" s="2" t="s">
        <v>1159</v>
      </c>
      <c r="D438" s="2" t="s">
        <v>4</v>
      </c>
      <c r="E438" s="2" t="s">
        <v>1157</v>
      </c>
      <c r="F438" s="2" t="s">
        <v>1012</v>
      </c>
      <c r="G438" s="2" t="s">
        <v>417</v>
      </c>
      <c r="H438" s="2" t="s">
        <v>8</v>
      </c>
    </row>
    <row r="439" spans="1:8" ht="15" customHeight="1" x14ac:dyDescent="0.3">
      <c r="A439" s="2">
        <v>29063329</v>
      </c>
      <c r="B439" s="2" t="s">
        <v>1160</v>
      </c>
      <c r="C439" s="2" t="s">
        <v>1161</v>
      </c>
      <c r="D439" s="2" t="s">
        <v>4</v>
      </c>
      <c r="E439" s="2" t="s">
        <v>1162</v>
      </c>
      <c r="F439" s="2" t="s">
        <v>1012</v>
      </c>
      <c r="G439" s="2" t="s">
        <v>417</v>
      </c>
      <c r="H439" s="2" t="s">
        <v>8</v>
      </c>
    </row>
    <row r="440" spans="1:8" ht="15" customHeight="1" x14ac:dyDescent="0.3">
      <c r="A440" s="2">
        <v>29063337</v>
      </c>
      <c r="B440" s="2" t="s">
        <v>1163</v>
      </c>
      <c r="C440" s="2" t="s">
        <v>1164</v>
      </c>
      <c r="D440" s="2" t="s">
        <v>4</v>
      </c>
      <c r="E440" s="2" t="s">
        <v>1162</v>
      </c>
      <c r="F440" s="2" t="s">
        <v>1012</v>
      </c>
      <c r="G440" s="2" t="s">
        <v>417</v>
      </c>
      <c r="H440" s="2" t="s">
        <v>8</v>
      </c>
    </row>
    <row r="441" spans="1:8" ht="15" customHeight="1" x14ac:dyDescent="0.3">
      <c r="A441" s="2">
        <v>29063850</v>
      </c>
      <c r="B441" s="2" t="s">
        <v>1165</v>
      </c>
      <c r="C441" s="2" t="s">
        <v>1166</v>
      </c>
      <c r="D441" s="2" t="s">
        <v>4</v>
      </c>
      <c r="E441" s="2" t="s">
        <v>1162</v>
      </c>
      <c r="F441" s="2" t="s">
        <v>1012</v>
      </c>
      <c r="G441" s="2" t="s">
        <v>417</v>
      </c>
      <c r="H441" s="2" t="s">
        <v>8</v>
      </c>
    </row>
    <row r="442" spans="1:8" ht="15" customHeight="1" x14ac:dyDescent="0.3">
      <c r="A442" s="2">
        <v>29067669</v>
      </c>
      <c r="B442" s="2" t="s">
        <v>1167</v>
      </c>
      <c r="C442" s="2" t="s">
        <v>1168</v>
      </c>
      <c r="D442" s="2" t="s">
        <v>4</v>
      </c>
      <c r="E442" s="2" t="s">
        <v>1169</v>
      </c>
      <c r="F442" s="2" t="s">
        <v>1012</v>
      </c>
      <c r="G442" s="2" t="s">
        <v>417</v>
      </c>
      <c r="H442" s="2" t="s">
        <v>8</v>
      </c>
    </row>
    <row r="443" spans="1:8" ht="15" customHeight="1" x14ac:dyDescent="0.3">
      <c r="A443" s="2">
        <v>29067871</v>
      </c>
      <c r="B443" s="2" t="s">
        <v>1170</v>
      </c>
      <c r="C443" s="2" t="s">
        <v>1171</v>
      </c>
      <c r="D443" s="2" t="s">
        <v>4</v>
      </c>
      <c r="E443" s="2" t="s">
        <v>1169</v>
      </c>
      <c r="F443" s="2" t="s">
        <v>1012</v>
      </c>
      <c r="G443" s="2" t="s">
        <v>417</v>
      </c>
      <c r="H443" s="2" t="s">
        <v>8</v>
      </c>
    </row>
    <row r="444" spans="1:8" ht="15" customHeight="1" x14ac:dyDescent="0.3">
      <c r="A444" s="2">
        <v>29068800</v>
      </c>
      <c r="B444" s="2" t="s">
        <v>1172</v>
      </c>
      <c r="C444" s="2" t="s">
        <v>1173</v>
      </c>
      <c r="D444" s="2" t="s">
        <v>4</v>
      </c>
      <c r="E444" s="2" t="s">
        <v>1174</v>
      </c>
      <c r="F444" s="2" t="s">
        <v>1012</v>
      </c>
      <c r="G444" s="2" t="s">
        <v>417</v>
      </c>
      <c r="H444" s="2" t="s">
        <v>8</v>
      </c>
    </row>
    <row r="445" spans="1:8" ht="15" customHeight="1" x14ac:dyDescent="0.3">
      <c r="A445" s="2">
        <v>29080568</v>
      </c>
      <c r="B445" s="2" t="s">
        <v>1175</v>
      </c>
      <c r="C445" s="2" t="s">
        <v>1176</v>
      </c>
      <c r="D445" s="2" t="s">
        <v>4</v>
      </c>
      <c r="E445" s="2" t="s">
        <v>1177</v>
      </c>
      <c r="F445" s="2" t="s">
        <v>1012</v>
      </c>
      <c r="G445" s="2" t="s">
        <v>417</v>
      </c>
      <c r="H445" s="2" t="s">
        <v>8</v>
      </c>
    </row>
    <row r="446" spans="1:8" ht="15" customHeight="1" x14ac:dyDescent="0.3">
      <c r="A446" s="2">
        <v>29082714</v>
      </c>
      <c r="B446" s="2" t="s">
        <v>1178</v>
      </c>
      <c r="C446" s="2" t="s">
        <v>1179</v>
      </c>
      <c r="D446" s="2" t="s">
        <v>4</v>
      </c>
      <c r="E446" s="2" t="s">
        <v>1180</v>
      </c>
      <c r="F446" s="2" t="s">
        <v>1012</v>
      </c>
      <c r="G446" s="2" t="s">
        <v>417</v>
      </c>
      <c r="H446" s="2" t="s">
        <v>8</v>
      </c>
    </row>
    <row r="447" spans="1:8" ht="15" customHeight="1" x14ac:dyDescent="0.3">
      <c r="A447" s="2">
        <v>29090342</v>
      </c>
      <c r="B447" s="2" t="s">
        <v>1181</v>
      </c>
      <c r="C447" s="2" t="s">
        <v>1182</v>
      </c>
      <c r="D447" s="2" t="s">
        <v>4</v>
      </c>
      <c r="E447" s="2" t="s">
        <v>1183</v>
      </c>
      <c r="F447" s="2" t="s">
        <v>1012</v>
      </c>
      <c r="G447" s="2" t="s">
        <v>417</v>
      </c>
      <c r="H447" s="2" t="s">
        <v>8</v>
      </c>
    </row>
    <row r="448" spans="1:8" ht="15" customHeight="1" x14ac:dyDescent="0.3">
      <c r="A448" s="2">
        <v>29097487</v>
      </c>
      <c r="B448" s="2" t="s">
        <v>1184</v>
      </c>
      <c r="C448" s="2" t="s">
        <v>1185</v>
      </c>
      <c r="D448" s="2" t="s">
        <v>4</v>
      </c>
      <c r="E448" s="2" t="s">
        <v>1186</v>
      </c>
      <c r="F448" s="2" t="s">
        <v>1012</v>
      </c>
      <c r="G448" s="2" t="s">
        <v>417</v>
      </c>
      <c r="H448" s="2" t="s">
        <v>8</v>
      </c>
    </row>
    <row r="449" spans="1:8" ht="15" customHeight="1" x14ac:dyDescent="0.3">
      <c r="A449" s="2">
        <v>29101697</v>
      </c>
      <c r="B449" s="2" t="s">
        <v>1187</v>
      </c>
      <c r="C449" s="2" t="s">
        <v>1188</v>
      </c>
      <c r="D449" s="2" t="s">
        <v>4</v>
      </c>
      <c r="E449" s="2" t="s">
        <v>1189</v>
      </c>
      <c r="F449" s="2" t="s">
        <v>1012</v>
      </c>
      <c r="G449" s="2" t="s">
        <v>417</v>
      </c>
      <c r="H449" s="2" t="s">
        <v>8</v>
      </c>
    </row>
    <row r="450" spans="1:8" ht="15" customHeight="1" x14ac:dyDescent="0.3">
      <c r="A450" s="2">
        <v>29102707</v>
      </c>
      <c r="B450" s="2" t="s">
        <v>1190</v>
      </c>
      <c r="C450" s="2" t="s">
        <v>1191</v>
      </c>
      <c r="D450" s="2" t="s">
        <v>4</v>
      </c>
      <c r="E450" s="2" t="s">
        <v>1189</v>
      </c>
      <c r="F450" s="2" t="s">
        <v>1012</v>
      </c>
      <c r="G450" s="2" t="s">
        <v>417</v>
      </c>
      <c r="H450" s="2" t="s">
        <v>8</v>
      </c>
    </row>
    <row r="451" spans="1:8" ht="15" customHeight="1" x14ac:dyDescent="0.3">
      <c r="A451" s="2">
        <v>29103142</v>
      </c>
      <c r="B451" s="2" t="s">
        <v>1192</v>
      </c>
      <c r="C451" s="2" t="s">
        <v>1193</v>
      </c>
      <c r="D451" s="2" t="s">
        <v>4</v>
      </c>
      <c r="E451" s="2" t="s">
        <v>1194</v>
      </c>
      <c r="F451" s="2" t="s">
        <v>1012</v>
      </c>
      <c r="G451" s="2" t="s">
        <v>417</v>
      </c>
      <c r="H451" s="2" t="s">
        <v>8</v>
      </c>
    </row>
    <row r="452" spans="1:8" ht="15" customHeight="1" x14ac:dyDescent="0.3">
      <c r="A452" s="2">
        <v>29103622</v>
      </c>
      <c r="B452" s="2" t="s">
        <v>1195</v>
      </c>
      <c r="C452" s="2" t="s">
        <v>1196</v>
      </c>
      <c r="D452" s="2" t="s">
        <v>4</v>
      </c>
      <c r="E452" s="2" t="s">
        <v>1194</v>
      </c>
      <c r="F452" s="2" t="s">
        <v>1012</v>
      </c>
      <c r="G452" s="2" t="s">
        <v>417</v>
      </c>
      <c r="H452" s="2" t="s">
        <v>8</v>
      </c>
    </row>
    <row r="453" spans="1:8" ht="15" customHeight="1" x14ac:dyDescent="0.3">
      <c r="A453" s="2">
        <v>29103649</v>
      </c>
      <c r="B453" s="2" t="s">
        <v>1197</v>
      </c>
      <c r="C453" s="2" t="s">
        <v>1198</v>
      </c>
      <c r="D453" s="2" t="s">
        <v>4</v>
      </c>
      <c r="E453" s="2" t="s">
        <v>1194</v>
      </c>
      <c r="F453" s="2" t="s">
        <v>1012</v>
      </c>
      <c r="G453" s="2" t="s">
        <v>417</v>
      </c>
      <c r="H453" s="2" t="s">
        <v>8</v>
      </c>
    </row>
    <row r="454" spans="1:8" ht="15" customHeight="1" x14ac:dyDescent="0.3">
      <c r="A454" s="2">
        <v>29103762</v>
      </c>
      <c r="B454" s="2" t="s">
        <v>1199</v>
      </c>
      <c r="C454" s="2" t="s">
        <v>1032</v>
      </c>
      <c r="D454" s="2" t="s">
        <v>4</v>
      </c>
      <c r="E454" s="2" t="s">
        <v>1194</v>
      </c>
      <c r="F454" s="2" t="s">
        <v>1012</v>
      </c>
      <c r="G454" s="2" t="s">
        <v>417</v>
      </c>
      <c r="H454" s="2" t="s">
        <v>8</v>
      </c>
    </row>
    <row r="455" spans="1:8" ht="15" customHeight="1" x14ac:dyDescent="0.3">
      <c r="A455" s="2">
        <v>29109043</v>
      </c>
      <c r="B455" s="2" t="s">
        <v>1200</v>
      </c>
      <c r="C455" s="2" t="s">
        <v>1201</v>
      </c>
      <c r="D455" s="2" t="s">
        <v>4</v>
      </c>
      <c r="E455" s="2" t="s">
        <v>1202</v>
      </c>
      <c r="F455" s="2" t="s">
        <v>1012</v>
      </c>
      <c r="G455" s="2" t="s">
        <v>417</v>
      </c>
      <c r="H455" s="2" t="s">
        <v>8</v>
      </c>
    </row>
    <row r="456" spans="1:8" ht="15" customHeight="1" x14ac:dyDescent="0.3">
      <c r="A456" s="2">
        <v>29114381</v>
      </c>
      <c r="B456" s="2" t="s">
        <v>1203</v>
      </c>
      <c r="C456" s="2" t="s">
        <v>1204</v>
      </c>
      <c r="D456" s="2" t="s">
        <v>4</v>
      </c>
      <c r="E456" s="2" t="s">
        <v>1205</v>
      </c>
      <c r="F456" s="2" t="s">
        <v>1012</v>
      </c>
      <c r="G456" s="2" t="s">
        <v>417</v>
      </c>
      <c r="H456" s="2" t="s">
        <v>8</v>
      </c>
    </row>
    <row r="457" spans="1:8" ht="15" customHeight="1" x14ac:dyDescent="0.3">
      <c r="A457" s="2">
        <v>29114659</v>
      </c>
      <c r="B457" s="2" t="s">
        <v>1206</v>
      </c>
      <c r="C457" s="2" t="s">
        <v>1207</v>
      </c>
      <c r="D457" s="2" t="s">
        <v>4</v>
      </c>
      <c r="E457" s="2" t="s">
        <v>1208</v>
      </c>
      <c r="F457" s="2" t="s">
        <v>1012</v>
      </c>
      <c r="G457" s="2" t="s">
        <v>417</v>
      </c>
      <c r="H457" s="2" t="s">
        <v>8</v>
      </c>
    </row>
    <row r="458" spans="1:8" ht="15" customHeight="1" x14ac:dyDescent="0.3">
      <c r="A458" s="2">
        <v>29116139</v>
      </c>
      <c r="B458" s="2" t="s">
        <v>1209</v>
      </c>
      <c r="C458" s="2" t="s">
        <v>1210</v>
      </c>
      <c r="D458" s="2" t="s">
        <v>4</v>
      </c>
      <c r="E458" s="2" t="s">
        <v>1211</v>
      </c>
      <c r="F458" s="2" t="s">
        <v>1012</v>
      </c>
      <c r="G458" s="2" t="s">
        <v>417</v>
      </c>
      <c r="H458" s="2" t="s">
        <v>8</v>
      </c>
    </row>
    <row r="459" spans="1:8" ht="15" customHeight="1" x14ac:dyDescent="0.3">
      <c r="A459" s="2">
        <v>29117216</v>
      </c>
      <c r="B459" s="2" t="s">
        <v>1212</v>
      </c>
      <c r="C459" s="2" t="s">
        <v>1213</v>
      </c>
      <c r="D459" s="2" t="s">
        <v>4</v>
      </c>
      <c r="E459" s="2" t="s">
        <v>1214</v>
      </c>
      <c r="F459" s="2" t="s">
        <v>1012</v>
      </c>
      <c r="G459" s="2" t="s">
        <v>417</v>
      </c>
      <c r="H459" s="2" t="s">
        <v>8</v>
      </c>
    </row>
    <row r="460" spans="1:8" ht="15" customHeight="1" x14ac:dyDescent="0.3">
      <c r="A460" s="2">
        <v>29122961</v>
      </c>
      <c r="B460" s="2" t="s">
        <v>1215</v>
      </c>
      <c r="C460" s="2" t="s">
        <v>1216</v>
      </c>
      <c r="D460" s="2" t="s">
        <v>4</v>
      </c>
      <c r="E460" s="2" t="s">
        <v>1217</v>
      </c>
      <c r="F460" s="2" t="s">
        <v>1012</v>
      </c>
      <c r="G460" s="2" t="s">
        <v>417</v>
      </c>
      <c r="H460" s="2" t="s">
        <v>8</v>
      </c>
    </row>
    <row r="461" spans="1:8" ht="15" customHeight="1" x14ac:dyDescent="0.3">
      <c r="A461" s="2">
        <v>29125928</v>
      </c>
      <c r="B461" s="2" t="s">
        <v>1218</v>
      </c>
      <c r="C461" s="2" t="s">
        <v>1219</v>
      </c>
      <c r="D461" s="2" t="s">
        <v>4</v>
      </c>
      <c r="E461" s="2" t="s">
        <v>1220</v>
      </c>
      <c r="F461" s="2" t="s">
        <v>1012</v>
      </c>
      <c r="G461" s="2" t="s">
        <v>417</v>
      </c>
      <c r="H461" s="2" t="s">
        <v>8</v>
      </c>
    </row>
    <row r="462" spans="1:8" ht="15" customHeight="1" x14ac:dyDescent="0.3">
      <c r="A462" s="2">
        <v>29128080</v>
      </c>
      <c r="B462" s="2" t="s">
        <v>1221</v>
      </c>
      <c r="C462" s="2" t="s">
        <v>1222</v>
      </c>
      <c r="D462" s="2" t="s">
        <v>4</v>
      </c>
      <c r="E462" s="2" t="s">
        <v>1223</v>
      </c>
      <c r="F462" s="2" t="s">
        <v>1012</v>
      </c>
      <c r="G462" s="2" t="s">
        <v>417</v>
      </c>
      <c r="H462" s="2" t="s">
        <v>8</v>
      </c>
    </row>
    <row r="463" spans="1:8" ht="15" customHeight="1" x14ac:dyDescent="0.3">
      <c r="A463" s="2">
        <v>29130654</v>
      </c>
      <c r="B463" s="2" t="s">
        <v>1224</v>
      </c>
      <c r="C463" s="2" t="s">
        <v>1225</v>
      </c>
      <c r="D463" s="2" t="s">
        <v>4</v>
      </c>
      <c r="E463" s="2" t="s">
        <v>1226</v>
      </c>
      <c r="F463" s="2" t="s">
        <v>1012</v>
      </c>
      <c r="G463" s="2" t="s">
        <v>417</v>
      </c>
      <c r="H463" s="2" t="s">
        <v>8</v>
      </c>
    </row>
    <row r="464" spans="1:8" ht="15" customHeight="1" x14ac:dyDescent="0.3">
      <c r="A464" s="2">
        <v>29130921</v>
      </c>
      <c r="B464" s="2" t="s">
        <v>1227</v>
      </c>
      <c r="C464" s="2" t="s">
        <v>1228</v>
      </c>
      <c r="D464" s="2" t="s">
        <v>4</v>
      </c>
      <c r="E464" s="2" t="s">
        <v>1226</v>
      </c>
      <c r="F464" s="2" t="s">
        <v>1012</v>
      </c>
      <c r="G464" s="2" t="s">
        <v>417</v>
      </c>
      <c r="H464" s="2" t="s">
        <v>8</v>
      </c>
    </row>
    <row r="465" spans="1:8" ht="15" customHeight="1" x14ac:dyDescent="0.3">
      <c r="A465" s="2">
        <v>29131138</v>
      </c>
      <c r="B465" s="2" t="s">
        <v>1229</v>
      </c>
      <c r="C465" s="2" t="s">
        <v>1230</v>
      </c>
      <c r="D465" s="2" t="s">
        <v>4</v>
      </c>
      <c r="E465" s="2" t="s">
        <v>1226</v>
      </c>
      <c r="F465" s="2" t="s">
        <v>1012</v>
      </c>
      <c r="G465" s="2" t="s">
        <v>417</v>
      </c>
      <c r="H465" s="2" t="s">
        <v>8</v>
      </c>
    </row>
    <row r="466" spans="1:8" ht="15" customHeight="1" x14ac:dyDescent="0.3">
      <c r="A466" s="2">
        <v>29133637</v>
      </c>
      <c r="B466" s="2" t="s">
        <v>1231</v>
      </c>
      <c r="C466" s="2" t="s">
        <v>1232</v>
      </c>
      <c r="D466" s="2" t="s">
        <v>4</v>
      </c>
      <c r="E466" s="2" t="s">
        <v>1233</v>
      </c>
      <c r="F466" s="2" t="s">
        <v>1012</v>
      </c>
      <c r="G466" s="2" t="s">
        <v>417</v>
      </c>
      <c r="H466" s="2" t="s">
        <v>8</v>
      </c>
    </row>
    <row r="467" spans="1:8" ht="15" customHeight="1" x14ac:dyDescent="0.3">
      <c r="A467" s="2">
        <v>29133793</v>
      </c>
      <c r="B467" s="2" t="s">
        <v>1234</v>
      </c>
      <c r="C467" s="2" t="s">
        <v>1235</v>
      </c>
      <c r="D467" s="2" t="s">
        <v>4</v>
      </c>
      <c r="E467" s="2" t="s">
        <v>1233</v>
      </c>
      <c r="F467" s="2" t="s">
        <v>1012</v>
      </c>
      <c r="G467" s="2" t="s">
        <v>417</v>
      </c>
      <c r="H467" s="2" t="s">
        <v>8</v>
      </c>
    </row>
    <row r="468" spans="1:8" ht="15" customHeight="1" x14ac:dyDescent="0.3">
      <c r="A468" s="2">
        <v>29145589</v>
      </c>
      <c r="B468" s="2" t="s">
        <v>1236</v>
      </c>
      <c r="C468" s="2" t="s">
        <v>1237</v>
      </c>
      <c r="D468" s="2" t="s">
        <v>4</v>
      </c>
      <c r="E468" s="2" t="s">
        <v>1238</v>
      </c>
      <c r="F468" s="2" t="s">
        <v>1012</v>
      </c>
      <c r="G468" s="2" t="s">
        <v>417</v>
      </c>
      <c r="H468" s="2" t="s">
        <v>8</v>
      </c>
    </row>
    <row r="469" spans="1:8" ht="15" customHeight="1" x14ac:dyDescent="0.3">
      <c r="A469" s="2">
        <v>29145821</v>
      </c>
      <c r="B469" s="2" t="s">
        <v>1239</v>
      </c>
      <c r="C469" s="2" t="s">
        <v>1240</v>
      </c>
      <c r="D469" s="2" t="s">
        <v>4</v>
      </c>
      <c r="E469" s="2" t="s">
        <v>1238</v>
      </c>
      <c r="F469" s="2" t="s">
        <v>1012</v>
      </c>
      <c r="G469" s="2" t="s">
        <v>417</v>
      </c>
      <c r="H469" s="2" t="s">
        <v>8</v>
      </c>
    </row>
    <row r="470" spans="1:8" ht="15" customHeight="1" x14ac:dyDescent="0.3">
      <c r="A470" s="2">
        <v>29145864</v>
      </c>
      <c r="B470" s="2" t="s">
        <v>1241</v>
      </c>
      <c r="C470" s="2" t="s">
        <v>1242</v>
      </c>
      <c r="D470" s="2" t="s">
        <v>4</v>
      </c>
      <c r="E470" s="2" t="s">
        <v>1238</v>
      </c>
      <c r="F470" s="2" t="s">
        <v>1012</v>
      </c>
      <c r="G470" s="2" t="s">
        <v>417</v>
      </c>
      <c r="H470" s="2" t="s">
        <v>8</v>
      </c>
    </row>
    <row r="471" spans="1:8" ht="15" customHeight="1" x14ac:dyDescent="0.3">
      <c r="A471" s="2">
        <v>29145910</v>
      </c>
      <c r="B471" s="2" t="s">
        <v>1243</v>
      </c>
      <c r="C471" s="2" t="s">
        <v>1244</v>
      </c>
      <c r="D471" s="2" t="s">
        <v>4</v>
      </c>
      <c r="E471" s="2" t="s">
        <v>1238</v>
      </c>
      <c r="F471" s="2" t="s">
        <v>1012</v>
      </c>
      <c r="G471" s="2" t="s">
        <v>417</v>
      </c>
      <c r="H471" s="2" t="s">
        <v>8</v>
      </c>
    </row>
    <row r="472" spans="1:8" ht="15" customHeight="1" x14ac:dyDescent="0.3">
      <c r="A472" s="2">
        <v>29146020</v>
      </c>
      <c r="B472" s="2" t="s">
        <v>1245</v>
      </c>
      <c r="C472" s="2" t="s">
        <v>1246</v>
      </c>
      <c r="D472" s="2" t="s">
        <v>4</v>
      </c>
      <c r="E472" s="2" t="s">
        <v>1238</v>
      </c>
      <c r="F472" s="2" t="s">
        <v>1012</v>
      </c>
      <c r="G472" s="2" t="s">
        <v>417</v>
      </c>
      <c r="H472" s="2" t="s">
        <v>8</v>
      </c>
    </row>
    <row r="473" spans="1:8" ht="15" customHeight="1" x14ac:dyDescent="0.3">
      <c r="A473" s="2">
        <v>29146046</v>
      </c>
      <c r="B473" s="2" t="s">
        <v>1247</v>
      </c>
      <c r="C473" s="2" t="s">
        <v>1248</v>
      </c>
      <c r="D473" s="2" t="s">
        <v>4</v>
      </c>
      <c r="E473" s="2" t="s">
        <v>1238</v>
      </c>
      <c r="F473" s="2" t="s">
        <v>1012</v>
      </c>
      <c r="G473" s="2" t="s">
        <v>417</v>
      </c>
      <c r="H473" s="2" t="s">
        <v>8</v>
      </c>
    </row>
    <row r="474" spans="1:8" ht="15" customHeight="1" x14ac:dyDescent="0.3">
      <c r="A474" s="2">
        <v>29146453</v>
      </c>
      <c r="B474" s="2" t="s">
        <v>1249</v>
      </c>
      <c r="C474" s="2" t="s">
        <v>1250</v>
      </c>
      <c r="D474" s="2" t="s">
        <v>4</v>
      </c>
      <c r="E474" s="2" t="s">
        <v>1238</v>
      </c>
      <c r="F474" s="2" t="s">
        <v>1012</v>
      </c>
      <c r="G474" s="2" t="s">
        <v>417</v>
      </c>
      <c r="H474" s="2" t="s">
        <v>8</v>
      </c>
    </row>
    <row r="475" spans="1:8" ht="15" customHeight="1" x14ac:dyDescent="0.3">
      <c r="A475" s="2">
        <v>29146496</v>
      </c>
      <c r="B475" s="2" t="s">
        <v>1251</v>
      </c>
      <c r="C475" s="2" t="s">
        <v>1252</v>
      </c>
      <c r="D475" s="2" t="s">
        <v>4</v>
      </c>
      <c r="E475" s="2" t="s">
        <v>1238</v>
      </c>
      <c r="F475" s="2" t="s">
        <v>1012</v>
      </c>
      <c r="G475" s="2" t="s">
        <v>417</v>
      </c>
      <c r="H475" s="2" t="s">
        <v>8</v>
      </c>
    </row>
    <row r="476" spans="1:8" ht="15" customHeight="1" x14ac:dyDescent="0.3">
      <c r="A476" s="2">
        <v>29146569</v>
      </c>
      <c r="B476" s="2" t="s">
        <v>1253</v>
      </c>
      <c r="C476" s="2" t="s">
        <v>1254</v>
      </c>
      <c r="D476" s="2" t="s">
        <v>4</v>
      </c>
      <c r="E476" s="2" t="s">
        <v>1238</v>
      </c>
      <c r="F476" s="2" t="s">
        <v>1012</v>
      </c>
      <c r="G476" s="2" t="s">
        <v>417</v>
      </c>
      <c r="H476" s="2" t="s">
        <v>8</v>
      </c>
    </row>
    <row r="477" spans="1:8" ht="15" customHeight="1" x14ac:dyDescent="0.3">
      <c r="A477" s="2">
        <v>29146640</v>
      </c>
      <c r="B477" s="2" t="s">
        <v>1255</v>
      </c>
      <c r="C477" s="2" t="s">
        <v>1256</v>
      </c>
      <c r="D477" s="2" t="s">
        <v>4</v>
      </c>
      <c r="E477" s="2" t="s">
        <v>1238</v>
      </c>
      <c r="F477" s="2" t="s">
        <v>1012</v>
      </c>
      <c r="G477" s="2" t="s">
        <v>417</v>
      </c>
      <c r="H477" s="2" t="s">
        <v>8</v>
      </c>
    </row>
    <row r="478" spans="1:8" ht="15" customHeight="1" x14ac:dyDescent="0.3">
      <c r="A478" s="2">
        <v>29146755</v>
      </c>
      <c r="B478" s="2" t="s">
        <v>1257</v>
      </c>
      <c r="C478" s="2" t="s">
        <v>1258</v>
      </c>
      <c r="D478" s="2" t="s">
        <v>4</v>
      </c>
      <c r="E478" s="2" t="s">
        <v>1238</v>
      </c>
      <c r="F478" s="2" t="s">
        <v>1012</v>
      </c>
      <c r="G478" s="2" t="s">
        <v>417</v>
      </c>
      <c r="H478" s="2" t="s">
        <v>8</v>
      </c>
    </row>
    <row r="479" spans="1:8" ht="15" customHeight="1" x14ac:dyDescent="0.3">
      <c r="A479" s="2">
        <v>29146828</v>
      </c>
      <c r="B479" s="2" t="s">
        <v>1259</v>
      </c>
      <c r="C479" s="2" t="s">
        <v>1260</v>
      </c>
      <c r="D479" s="2" t="s">
        <v>4</v>
      </c>
      <c r="E479" s="2" t="s">
        <v>1238</v>
      </c>
      <c r="F479" s="2" t="s">
        <v>1012</v>
      </c>
      <c r="G479" s="2" t="s">
        <v>417</v>
      </c>
      <c r="H479" s="2" t="s">
        <v>8</v>
      </c>
    </row>
    <row r="480" spans="1:8" ht="15" customHeight="1" x14ac:dyDescent="0.3">
      <c r="A480" s="2">
        <v>29146895</v>
      </c>
      <c r="B480" s="2" t="s">
        <v>1261</v>
      </c>
      <c r="C480" s="2" t="s">
        <v>1262</v>
      </c>
      <c r="D480" s="2" t="s">
        <v>4</v>
      </c>
      <c r="E480" s="2" t="s">
        <v>1238</v>
      </c>
      <c r="F480" s="2" t="s">
        <v>1012</v>
      </c>
      <c r="G480" s="2" t="s">
        <v>417</v>
      </c>
      <c r="H480" s="2" t="s">
        <v>8</v>
      </c>
    </row>
    <row r="481" spans="1:8" ht="15" customHeight="1" x14ac:dyDescent="0.3">
      <c r="A481" s="2">
        <v>29146976</v>
      </c>
      <c r="B481" s="2" t="s">
        <v>1263</v>
      </c>
      <c r="C481" s="2" t="s">
        <v>1264</v>
      </c>
      <c r="D481" s="2" t="s">
        <v>4</v>
      </c>
      <c r="E481" s="2" t="s">
        <v>1238</v>
      </c>
      <c r="F481" s="2" t="s">
        <v>1012</v>
      </c>
      <c r="G481" s="2" t="s">
        <v>417</v>
      </c>
      <c r="H481" s="2" t="s">
        <v>8</v>
      </c>
    </row>
    <row r="482" spans="1:8" ht="15" customHeight="1" x14ac:dyDescent="0.3">
      <c r="A482" s="2">
        <v>29153670</v>
      </c>
      <c r="B482" s="2" t="s">
        <v>1265</v>
      </c>
      <c r="C482" s="2" t="s">
        <v>1266</v>
      </c>
      <c r="D482" s="2" t="s">
        <v>4</v>
      </c>
      <c r="E482" s="2" t="s">
        <v>1267</v>
      </c>
      <c r="F482" s="2" t="s">
        <v>1012</v>
      </c>
      <c r="G482" s="2" t="s">
        <v>417</v>
      </c>
      <c r="H482" s="2" t="s">
        <v>8</v>
      </c>
    </row>
    <row r="483" spans="1:8" ht="15" customHeight="1" x14ac:dyDescent="0.3">
      <c r="A483" s="2">
        <v>29154227</v>
      </c>
      <c r="B483" s="2" t="s">
        <v>1268</v>
      </c>
      <c r="C483" s="2" t="s">
        <v>1269</v>
      </c>
      <c r="D483" s="2" t="s">
        <v>4</v>
      </c>
      <c r="E483" s="2" t="s">
        <v>1270</v>
      </c>
      <c r="F483" s="2" t="s">
        <v>1012</v>
      </c>
      <c r="G483" s="2" t="s">
        <v>417</v>
      </c>
      <c r="H483" s="2" t="s">
        <v>8</v>
      </c>
    </row>
    <row r="484" spans="1:8" ht="15" customHeight="1" x14ac:dyDescent="0.3">
      <c r="A484" s="2">
        <v>29156653</v>
      </c>
      <c r="B484" s="2" t="s">
        <v>1271</v>
      </c>
      <c r="C484" s="2" t="s">
        <v>1272</v>
      </c>
      <c r="D484" s="2" t="s">
        <v>4</v>
      </c>
      <c r="E484" s="2" t="s">
        <v>1273</v>
      </c>
      <c r="F484" s="2" t="s">
        <v>1012</v>
      </c>
      <c r="G484" s="2" t="s">
        <v>417</v>
      </c>
      <c r="H484" s="2" t="s">
        <v>8</v>
      </c>
    </row>
    <row r="485" spans="1:8" ht="15" customHeight="1" x14ac:dyDescent="0.3">
      <c r="A485" s="2">
        <v>29156750</v>
      </c>
      <c r="B485" s="2" t="s">
        <v>1274</v>
      </c>
      <c r="C485" s="2" t="s">
        <v>1275</v>
      </c>
      <c r="D485" s="2" t="s">
        <v>4</v>
      </c>
      <c r="E485" s="2" t="s">
        <v>1273</v>
      </c>
      <c r="F485" s="2" t="s">
        <v>1012</v>
      </c>
      <c r="G485" s="2" t="s">
        <v>417</v>
      </c>
      <c r="H485" s="2" t="s">
        <v>8</v>
      </c>
    </row>
    <row r="486" spans="1:8" ht="15" customHeight="1" x14ac:dyDescent="0.3">
      <c r="A486" s="2">
        <v>29157331</v>
      </c>
      <c r="B486" s="2" t="s">
        <v>1276</v>
      </c>
      <c r="C486" s="2" t="s">
        <v>1277</v>
      </c>
      <c r="D486" s="2" t="s">
        <v>4</v>
      </c>
      <c r="E486" s="2" t="s">
        <v>1278</v>
      </c>
      <c r="F486" s="2" t="s">
        <v>1012</v>
      </c>
      <c r="G486" s="2" t="s">
        <v>417</v>
      </c>
      <c r="H486" s="2" t="s">
        <v>8</v>
      </c>
    </row>
    <row r="487" spans="1:8" ht="15" customHeight="1" x14ac:dyDescent="0.3">
      <c r="A487" s="2">
        <v>29157625</v>
      </c>
      <c r="B487" s="2" t="s">
        <v>1279</v>
      </c>
      <c r="C487" s="2" t="s">
        <v>1280</v>
      </c>
      <c r="D487" s="2" t="s">
        <v>4</v>
      </c>
      <c r="E487" s="2" t="s">
        <v>1281</v>
      </c>
      <c r="F487" s="2" t="s">
        <v>1012</v>
      </c>
      <c r="G487" s="2" t="s">
        <v>417</v>
      </c>
      <c r="H487" s="2" t="s">
        <v>8</v>
      </c>
    </row>
    <row r="488" spans="1:8" ht="15" customHeight="1" x14ac:dyDescent="0.3">
      <c r="A488" s="2">
        <v>29157676</v>
      </c>
      <c r="B488" s="2" t="s">
        <v>1282</v>
      </c>
      <c r="C488" s="2" t="s">
        <v>1283</v>
      </c>
      <c r="D488" s="2" t="s">
        <v>4</v>
      </c>
      <c r="E488" s="2" t="s">
        <v>1281</v>
      </c>
      <c r="F488" s="2" t="s">
        <v>1012</v>
      </c>
      <c r="G488" s="2" t="s">
        <v>417</v>
      </c>
      <c r="H488" s="2" t="s">
        <v>8</v>
      </c>
    </row>
    <row r="489" spans="1:8" ht="15" customHeight="1" x14ac:dyDescent="0.3">
      <c r="A489" s="2">
        <v>29159261</v>
      </c>
      <c r="B489" s="2" t="s">
        <v>1284</v>
      </c>
      <c r="C489" s="2" t="s">
        <v>1285</v>
      </c>
      <c r="D489" s="2" t="s">
        <v>4</v>
      </c>
      <c r="E489" s="2" t="s">
        <v>1286</v>
      </c>
      <c r="F489" s="2" t="s">
        <v>1012</v>
      </c>
      <c r="G489" s="2" t="s">
        <v>417</v>
      </c>
      <c r="H489" s="2" t="s">
        <v>8</v>
      </c>
    </row>
    <row r="490" spans="1:8" ht="15" customHeight="1" x14ac:dyDescent="0.3">
      <c r="A490" s="2">
        <v>29160758</v>
      </c>
      <c r="B490" s="2" t="s">
        <v>1287</v>
      </c>
      <c r="C490" s="2" t="s">
        <v>1288</v>
      </c>
      <c r="D490" s="2" t="s">
        <v>4</v>
      </c>
      <c r="E490" s="2" t="s">
        <v>1289</v>
      </c>
      <c r="F490" s="2" t="s">
        <v>1012</v>
      </c>
      <c r="G490" s="2" t="s">
        <v>417</v>
      </c>
      <c r="H490" s="2" t="s">
        <v>8</v>
      </c>
    </row>
    <row r="491" spans="1:8" ht="15" customHeight="1" x14ac:dyDescent="0.3">
      <c r="A491" s="2">
        <v>29160944</v>
      </c>
      <c r="B491" s="2" t="s">
        <v>1290</v>
      </c>
      <c r="C491" s="2" t="s">
        <v>1291</v>
      </c>
      <c r="D491" s="2" t="s">
        <v>4</v>
      </c>
      <c r="E491" s="2" t="s">
        <v>1289</v>
      </c>
      <c r="F491" s="2" t="s">
        <v>1012</v>
      </c>
      <c r="G491" s="2" t="s">
        <v>417</v>
      </c>
      <c r="H491" s="2" t="s">
        <v>8</v>
      </c>
    </row>
    <row r="492" spans="1:8" ht="15" customHeight="1" x14ac:dyDescent="0.3">
      <c r="A492" s="2">
        <v>29161436</v>
      </c>
      <c r="B492" s="2" t="s">
        <v>1292</v>
      </c>
      <c r="C492" s="2" t="s">
        <v>1293</v>
      </c>
      <c r="D492" s="2" t="s">
        <v>4</v>
      </c>
      <c r="E492" s="2" t="s">
        <v>1289</v>
      </c>
      <c r="F492" s="2" t="s">
        <v>1012</v>
      </c>
      <c r="G492" s="2" t="s">
        <v>417</v>
      </c>
      <c r="H492" s="2" t="s">
        <v>8</v>
      </c>
    </row>
    <row r="493" spans="1:8" ht="15" customHeight="1" x14ac:dyDescent="0.3">
      <c r="A493" s="2">
        <v>29163293</v>
      </c>
      <c r="B493" s="2" t="s">
        <v>1294</v>
      </c>
      <c r="C493" s="2" t="s">
        <v>1295</v>
      </c>
      <c r="D493" s="2" t="s">
        <v>4</v>
      </c>
      <c r="E493" s="2" t="s">
        <v>1296</v>
      </c>
      <c r="F493" s="2" t="s">
        <v>1012</v>
      </c>
      <c r="G493" s="2" t="s">
        <v>417</v>
      </c>
      <c r="H493" s="2" t="s">
        <v>8</v>
      </c>
    </row>
    <row r="494" spans="1:8" ht="15" customHeight="1" x14ac:dyDescent="0.3">
      <c r="A494" s="2">
        <v>29163897</v>
      </c>
      <c r="B494" s="2" t="s">
        <v>1297</v>
      </c>
      <c r="C494" s="2" t="s">
        <v>1298</v>
      </c>
      <c r="D494" s="2" t="s">
        <v>4</v>
      </c>
      <c r="E494" s="2" t="s">
        <v>1296</v>
      </c>
      <c r="F494" s="2" t="s">
        <v>1012</v>
      </c>
      <c r="G494" s="2" t="s">
        <v>417</v>
      </c>
      <c r="H494" s="2" t="s">
        <v>8</v>
      </c>
    </row>
    <row r="495" spans="1:8" ht="15" customHeight="1" x14ac:dyDescent="0.3">
      <c r="A495" s="2">
        <v>29167973</v>
      </c>
      <c r="B495" s="2" t="s">
        <v>1299</v>
      </c>
      <c r="C495" s="2" t="s">
        <v>1300</v>
      </c>
      <c r="D495" s="2" t="s">
        <v>4</v>
      </c>
      <c r="E495" s="2" t="s">
        <v>1301</v>
      </c>
      <c r="F495" s="2" t="s">
        <v>1012</v>
      </c>
      <c r="G495" s="2" t="s">
        <v>417</v>
      </c>
      <c r="H495" s="2" t="s">
        <v>8</v>
      </c>
    </row>
    <row r="496" spans="1:8" ht="15" customHeight="1" x14ac:dyDescent="0.3">
      <c r="A496" s="2">
        <v>29169135</v>
      </c>
      <c r="B496" s="2" t="s">
        <v>1302</v>
      </c>
      <c r="C496" s="2" t="s">
        <v>1303</v>
      </c>
      <c r="D496" s="2" t="s">
        <v>4</v>
      </c>
      <c r="E496" s="2" t="s">
        <v>1304</v>
      </c>
      <c r="F496" s="2" t="s">
        <v>1012</v>
      </c>
      <c r="G496" s="2" t="s">
        <v>417</v>
      </c>
      <c r="H496" s="2" t="s">
        <v>8</v>
      </c>
    </row>
    <row r="497" spans="1:8" ht="15" customHeight="1" x14ac:dyDescent="0.3">
      <c r="A497" s="2">
        <v>29170818</v>
      </c>
      <c r="B497" s="2" t="s">
        <v>1305</v>
      </c>
      <c r="C497" s="2" t="s">
        <v>1306</v>
      </c>
      <c r="D497" s="2" t="s">
        <v>4</v>
      </c>
      <c r="E497" s="2" t="s">
        <v>1307</v>
      </c>
      <c r="F497" s="2" t="s">
        <v>1012</v>
      </c>
      <c r="G497" s="2" t="s">
        <v>417</v>
      </c>
      <c r="H497" s="2" t="s">
        <v>8</v>
      </c>
    </row>
    <row r="498" spans="1:8" ht="15" customHeight="1" x14ac:dyDescent="0.3">
      <c r="A498" s="2">
        <v>29171539</v>
      </c>
      <c r="B498" s="2" t="s">
        <v>1308</v>
      </c>
      <c r="C498" s="2" t="s">
        <v>1309</v>
      </c>
      <c r="D498" s="2" t="s">
        <v>4</v>
      </c>
      <c r="E498" s="2" t="s">
        <v>1307</v>
      </c>
      <c r="F498" s="2" t="s">
        <v>1012</v>
      </c>
      <c r="G498" s="2" t="s">
        <v>417</v>
      </c>
      <c r="H498" s="2" t="s">
        <v>8</v>
      </c>
    </row>
    <row r="499" spans="1:8" ht="15" customHeight="1" x14ac:dyDescent="0.3">
      <c r="A499" s="2">
        <v>29172535</v>
      </c>
      <c r="B499" s="2" t="s">
        <v>1310</v>
      </c>
      <c r="C499" s="2" t="s">
        <v>1311</v>
      </c>
      <c r="D499" s="2" t="s">
        <v>4</v>
      </c>
      <c r="E499" s="2" t="s">
        <v>1312</v>
      </c>
      <c r="F499" s="2" t="s">
        <v>1012</v>
      </c>
      <c r="G499" s="2" t="s">
        <v>417</v>
      </c>
      <c r="H499" s="2" t="s">
        <v>8</v>
      </c>
    </row>
    <row r="500" spans="1:8" ht="15" customHeight="1" x14ac:dyDescent="0.3">
      <c r="A500" s="2">
        <v>29172608</v>
      </c>
      <c r="B500" s="2" t="s">
        <v>1313</v>
      </c>
      <c r="C500" s="2" t="s">
        <v>1314</v>
      </c>
      <c r="D500" s="2" t="s">
        <v>4</v>
      </c>
      <c r="E500" s="2" t="s">
        <v>1312</v>
      </c>
      <c r="F500" s="2" t="s">
        <v>1012</v>
      </c>
      <c r="G500" s="2" t="s">
        <v>417</v>
      </c>
      <c r="H500" s="2" t="s">
        <v>8</v>
      </c>
    </row>
    <row r="501" spans="1:8" ht="15" customHeight="1" x14ac:dyDescent="0.3">
      <c r="A501" s="2">
        <v>29173108</v>
      </c>
      <c r="B501" s="2" t="s">
        <v>1315</v>
      </c>
      <c r="C501" s="2" t="s">
        <v>1316</v>
      </c>
      <c r="D501" s="2" t="s">
        <v>4</v>
      </c>
      <c r="E501" s="2" t="s">
        <v>1317</v>
      </c>
      <c r="F501" s="2" t="s">
        <v>1012</v>
      </c>
      <c r="G501" s="2" t="s">
        <v>417</v>
      </c>
      <c r="H501" s="2" t="s">
        <v>8</v>
      </c>
    </row>
    <row r="502" spans="1:8" ht="15" customHeight="1" x14ac:dyDescent="0.3">
      <c r="A502" s="2">
        <v>29173515</v>
      </c>
      <c r="B502" s="2" t="s">
        <v>1318</v>
      </c>
      <c r="C502" s="2" t="s">
        <v>1319</v>
      </c>
      <c r="D502" s="2" t="s">
        <v>4</v>
      </c>
      <c r="E502" s="2" t="s">
        <v>1320</v>
      </c>
      <c r="F502" s="2" t="s">
        <v>1012</v>
      </c>
      <c r="G502" s="2" t="s">
        <v>417</v>
      </c>
      <c r="H502" s="2" t="s">
        <v>8</v>
      </c>
    </row>
    <row r="503" spans="1:8" ht="15" customHeight="1" x14ac:dyDescent="0.3">
      <c r="A503" s="2">
        <v>29173973</v>
      </c>
      <c r="B503" s="2" t="s">
        <v>1321</v>
      </c>
      <c r="C503" s="2" t="s">
        <v>1322</v>
      </c>
      <c r="D503" s="2" t="s">
        <v>4</v>
      </c>
      <c r="E503" s="2" t="s">
        <v>1320</v>
      </c>
      <c r="F503" s="2" t="s">
        <v>1012</v>
      </c>
      <c r="G503" s="2" t="s">
        <v>417</v>
      </c>
      <c r="H503" s="2" t="s">
        <v>8</v>
      </c>
    </row>
    <row r="504" spans="1:8" ht="15" customHeight="1" x14ac:dyDescent="0.3">
      <c r="A504" s="2">
        <v>29174023</v>
      </c>
      <c r="B504" s="2" t="s">
        <v>1323</v>
      </c>
      <c r="C504" s="2" t="s">
        <v>1324</v>
      </c>
      <c r="D504" s="2" t="s">
        <v>4</v>
      </c>
      <c r="E504" s="2" t="s">
        <v>1320</v>
      </c>
      <c r="F504" s="2" t="s">
        <v>1012</v>
      </c>
      <c r="G504" s="2" t="s">
        <v>417</v>
      </c>
      <c r="H504" s="2" t="s">
        <v>8</v>
      </c>
    </row>
    <row r="505" spans="1:8" ht="15" customHeight="1" x14ac:dyDescent="0.3">
      <c r="A505" s="2">
        <v>29174155</v>
      </c>
      <c r="B505" s="2" t="s">
        <v>1325</v>
      </c>
      <c r="C505" s="2" t="s">
        <v>1326</v>
      </c>
      <c r="D505" s="2" t="s">
        <v>4</v>
      </c>
      <c r="E505" s="2" t="s">
        <v>1320</v>
      </c>
      <c r="F505" s="2" t="s">
        <v>1012</v>
      </c>
      <c r="G505" s="2" t="s">
        <v>417</v>
      </c>
      <c r="H505" s="2" t="s">
        <v>8</v>
      </c>
    </row>
    <row r="506" spans="1:8" ht="15" customHeight="1" x14ac:dyDescent="0.3">
      <c r="A506" s="2">
        <v>29202744</v>
      </c>
      <c r="B506" s="2" t="s">
        <v>1327</v>
      </c>
      <c r="C506" s="2" t="s">
        <v>1328</v>
      </c>
      <c r="D506" s="2" t="s">
        <v>4</v>
      </c>
      <c r="E506" s="2" t="s">
        <v>1329</v>
      </c>
      <c r="F506" s="2" t="s">
        <v>1012</v>
      </c>
      <c r="G506" s="2" t="s">
        <v>417</v>
      </c>
      <c r="H506" s="2" t="s">
        <v>8</v>
      </c>
    </row>
    <row r="507" spans="1:8" ht="15" customHeight="1" x14ac:dyDescent="0.3">
      <c r="A507" s="2">
        <v>29203031</v>
      </c>
      <c r="B507" s="2" t="s">
        <v>1330</v>
      </c>
      <c r="C507" s="2" t="s">
        <v>1331</v>
      </c>
      <c r="D507" s="2" t="s">
        <v>4</v>
      </c>
      <c r="E507" s="2" t="s">
        <v>1329</v>
      </c>
      <c r="F507" s="2" t="s">
        <v>1012</v>
      </c>
      <c r="G507" s="2" t="s">
        <v>417</v>
      </c>
      <c r="H507" s="2" t="s">
        <v>8</v>
      </c>
    </row>
    <row r="508" spans="1:8" ht="15" customHeight="1" x14ac:dyDescent="0.3">
      <c r="A508" s="2">
        <v>29206553</v>
      </c>
      <c r="B508" s="2" t="s">
        <v>1332</v>
      </c>
      <c r="C508" s="2" t="s">
        <v>1333</v>
      </c>
      <c r="D508" s="2" t="s">
        <v>4</v>
      </c>
      <c r="E508" s="2" t="s">
        <v>1334</v>
      </c>
      <c r="F508" s="2" t="s">
        <v>1012</v>
      </c>
      <c r="G508" s="2" t="s">
        <v>417</v>
      </c>
      <c r="H508" s="2" t="s">
        <v>8</v>
      </c>
    </row>
    <row r="509" spans="1:8" ht="15" customHeight="1" x14ac:dyDescent="0.3">
      <c r="A509" s="2">
        <v>29220157</v>
      </c>
      <c r="B509" s="2" t="s">
        <v>1335</v>
      </c>
      <c r="C509" s="2" t="s">
        <v>1336</v>
      </c>
      <c r="D509" s="2" t="s">
        <v>4</v>
      </c>
      <c r="E509" s="2" t="s">
        <v>1337</v>
      </c>
      <c r="F509" s="2" t="s">
        <v>1012</v>
      </c>
      <c r="G509" s="2" t="s">
        <v>417</v>
      </c>
      <c r="H509" s="2" t="s">
        <v>8</v>
      </c>
    </row>
    <row r="510" spans="1:8" ht="15" customHeight="1" x14ac:dyDescent="0.3">
      <c r="A510" s="2">
        <v>29220238</v>
      </c>
      <c r="B510" s="2" t="s">
        <v>1338</v>
      </c>
      <c r="C510" s="2" t="s">
        <v>1339</v>
      </c>
      <c r="D510" s="2" t="s">
        <v>4</v>
      </c>
      <c r="E510" s="2" t="s">
        <v>1337</v>
      </c>
      <c r="F510" s="2" t="s">
        <v>1012</v>
      </c>
      <c r="G510" s="2" t="s">
        <v>417</v>
      </c>
      <c r="H510" s="2" t="s">
        <v>8</v>
      </c>
    </row>
    <row r="511" spans="1:8" ht="15" customHeight="1" x14ac:dyDescent="0.3">
      <c r="A511" s="2">
        <v>29220823</v>
      </c>
      <c r="B511" s="2" t="s">
        <v>1340</v>
      </c>
      <c r="C511" s="2" t="s">
        <v>1341</v>
      </c>
      <c r="D511" s="2" t="s">
        <v>4</v>
      </c>
      <c r="E511" s="2" t="s">
        <v>1337</v>
      </c>
      <c r="F511" s="2" t="s">
        <v>1012</v>
      </c>
      <c r="G511" s="2" t="s">
        <v>417</v>
      </c>
      <c r="H511" s="2" t="s">
        <v>8</v>
      </c>
    </row>
    <row r="512" spans="1:8" ht="15" customHeight="1" x14ac:dyDescent="0.3">
      <c r="A512" s="2">
        <v>29224829</v>
      </c>
      <c r="B512" s="2" t="s">
        <v>1342</v>
      </c>
      <c r="C512" s="2" t="s">
        <v>1343</v>
      </c>
      <c r="D512" s="2" t="s">
        <v>4</v>
      </c>
      <c r="E512" s="2" t="s">
        <v>1344</v>
      </c>
      <c r="F512" s="2" t="s">
        <v>1012</v>
      </c>
      <c r="G512" s="2" t="s">
        <v>417</v>
      </c>
      <c r="H512" s="2" t="s">
        <v>8</v>
      </c>
    </row>
    <row r="513" spans="1:8" ht="15" customHeight="1" x14ac:dyDescent="0.3">
      <c r="A513" s="2">
        <v>29226031</v>
      </c>
      <c r="B513" s="2" t="s">
        <v>1345</v>
      </c>
      <c r="C513" s="2" t="s">
        <v>1346</v>
      </c>
      <c r="D513" s="2" t="s">
        <v>4</v>
      </c>
      <c r="E513" s="2" t="s">
        <v>1347</v>
      </c>
      <c r="F513" s="2" t="s">
        <v>1012</v>
      </c>
      <c r="G513" s="2" t="s">
        <v>417</v>
      </c>
      <c r="H513" s="2" t="s">
        <v>8</v>
      </c>
    </row>
    <row r="514" spans="1:8" ht="15" customHeight="1" x14ac:dyDescent="0.3">
      <c r="A514" s="2">
        <v>29235006</v>
      </c>
      <c r="B514" s="2" t="s">
        <v>1348</v>
      </c>
      <c r="C514" s="2" t="s">
        <v>1349</v>
      </c>
      <c r="D514" s="2" t="s">
        <v>4</v>
      </c>
      <c r="E514" s="2" t="s">
        <v>1350</v>
      </c>
      <c r="F514" s="2" t="s">
        <v>1012</v>
      </c>
      <c r="G514" s="2" t="s">
        <v>417</v>
      </c>
      <c r="H514" s="2" t="s">
        <v>8</v>
      </c>
    </row>
    <row r="515" spans="1:8" ht="15" customHeight="1" x14ac:dyDescent="0.3">
      <c r="A515" s="2">
        <v>29236029</v>
      </c>
      <c r="B515" s="2" t="s">
        <v>1351</v>
      </c>
      <c r="C515" s="2" t="s">
        <v>1352</v>
      </c>
      <c r="D515" s="2" t="s">
        <v>4</v>
      </c>
      <c r="E515" s="2" t="s">
        <v>1353</v>
      </c>
      <c r="F515" s="2" t="s">
        <v>1012</v>
      </c>
      <c r="G515" s="2" t="s">
        <v>417</v>
      </c>
      <c r="H515" s="2" t="s">
        <v>8</v>
      </c>
    </row>
    <row r="516" spans="1:8" ht="15" customHeight="1" x14ac:dyDescent="0.3">
      <c r="A516" s="2">
        <v>29236630</v>
      </c>
      <c r="B516" s="2" t="s">
        <v>1354</v>
      </c>
      <c r="C516" s="2" t="s">
        <v>1355</v>
      </c>
      <c r="D516" s="2" t="s">
        <v>4</v>
      </c>
      <c r="E516" s="2" t="s">
        <v>1356</v>
      </c>
      <c r="F516" s="2" t="s">
        <v>1012</v>
      </c>
      <c r="G516" s="2" t="s">
        <v>417</v>
      </c>
      <c r="H516" s="2" t="s">
        <v>8</v>
      </c>
    </row>
    <row r="517" spans="1:8" ht="15" customHeight="1" x14ac:dyDescent="0.3">
      <c r="A517" s="2">
        <v>29236827</v>
      </c>
      <c r="B517" s="2" t="s">
        <v>1357</v>
      </c>
      <c r="C517" s="2" t="s">
        <v>1358</v>
      </c>
      <c r="D517" s="2" t="s">
        <v>4</v>
      </c>
      <c r="E517" s="2" t="s">
        <v>1356</v>
      </c>
      <c r="F517" s="2" t="s">
        <v>1012</v>
      </c>
      <c r="G517" s="2" t="s">
        <v>417</v>
      </c>
      <c r="H517" s="2" t="s">
        <v>8</v>
      </c>
    </row>
    <row r="518" spans="1:8" ht="15" customHeight="1" x14ac:dyDescent="0.3">
      <c r="A518" s="2">
        <v>29240395</v>
      </c>
      <c r="B518" s="2" t="s">
        <v>1359</v>
      </c>
      <c r="C518" s="2" t="s">
        <v>1360</v>
      </c>
      <c r="D518" s="2" t="s">
        <v>4</v>
      </c>
      <c r="E518" s="2" t="s">
        <v>1361</v>
      </c>
      <c r="F518" s="2" t="s">
        <v>1012</v>
      </c>
      <c r="G518" s="2" t="s">
        <v>417</v>
      </c>
      <c r="H518" s="2" t="s">
        <v>8</v>
      </c>
    </row>
    <row r="519" spans="1:8" ht="15" customHeight="1" x14ac:dyDescent="0.3">
      <c r="A519" s="2">
        <v>29246768</v>
      </c>
      <c r="B519" s="2" t="s">
        <v>1362</v>
      </c>
      <c r="C519" s="2" t="s">
        <v>1363</v>
      </c>
      <c r="D519" s="2" t="s">
        <v>4</v>
      </c>
      <c r="E519" s="2" t="s">
        <v>1364</v>
      </c>
      <c r="F519" s="2" t="s">
        <v>1012</v>
      </c>
      <c r="G519" s="2" t="s">
        <v>417</v>
      </c>
      <c r="H519" s="2" t="s">
        <v>8</v>
      </c>
    </row>
    <row r="520" spans="1:8" ht="15" customHeight="1" x14ac:dyDescent="0.3">
      <c r="A520" s="2">
        <v>29249732</v>
      </c>
      <c r="B520" s="2" t="s">
        <v>1365</v>
      </c>
      <c r="C520" s="2" t="s">
        <v>1366</v>
      </c>
      <c r="D520" s="2" t="s">
        <v>4</v>
      </c>
      <c r="E520" s="2" t="s">
        <v>1367</v>
      </c>
      <c r="F520" s="2" t="s">
        <v>1012</v>
      </c>
      <c r="G520" s="2" t="s">
        <v>417</v>
      </c>
      <c r="H520" s="2" t="s">
        <v>8</v>
      </c>
    </row>
    <row r="521" spans="1:8" ht="15" customHeight="1" x14ac:dyDescent="0.3">
      <c r="A521" s="2">
        <v>29250900</v>
      </c>
      <c r="B521" s="2" t="s">
        <v>1368</v>
      </c>
      <c r="C521" s="2" t="s">
        <v>1369</v>
      </c>
      <c r="D521" s="2" t="s">
        <v>4</v>
      </c>
      <c r="E521" s="2" t="s">
        <v>1370</v>
      </c>
      <c r="F521" s="2" t="s">
        <v>1012</v>
      </c>
      <c r="G521" s="2" t="s">
        <v>417</v>
      </c>
      <c r="H521" s="2" t="s">
        <v>8</v>
      </c>
    </row>
    <row r="522" spans="1:8" ht="15" customHeight="1" x14ac:dyDescent="0.3">
      <c r="A522" s="2">
        <v>29251419</v>
      </c>
      <c r="B522" s="2" t="s">
        <v>1371</v>
      </c>
      <c r="C522" s="2" t="s">
        <v>1372</v>
      </c>
      <c r="D522" s="2" t="s">
        <v>4</v>
      </c>
      <c r="E522" s="2" t="s">
        <v>1370</v>
      </c>
      <c r="F522" s="2" t="s">
        <v>1012</v>
      </c>
      <c r="G522" s="2" t="s">
        <v>417</v>
      </c>
      <c r="H522" s="2" t="s">
        <v>8</v>
      </c>
    </row>
    <row r="523" spans="1:8" ht="15" customHeight="1" x14ac:dyDescent="0.3">
      <c r="A523" s="2">
        <v>29270731</v>
      </c>
      <c r="B523" s="2" t="s">
        <v>1373</v>
      </c>
      <c r="C523" s="2" t="s">
        <v>1374</v>
      </c>
      <c r="D523" s="2" t="s">
        <v>4</v>
      </c>
      <c r="E523" s="2" t="s">
        <v>1375</v>
      </c>
      <c r="F523" s="2" t="s">
        <v>1012</v>
      </c>
      <c r="G523" s="2" t="s">
        <v>417</v>
      </c>
      <c r="H523" s="2" t="s">
        <v>8</v>
      </c>
    </row>
    <row r="524" spans="1:8" ht="15" customHeight="1" x14ac:dyDescent="0.3">
      <c r="A524" s="2">
        <v>29274893</v>
      </c>
      <c r="B524" s="2" t="s">
        <v>1376</v>
      </c>
      <c r="C524" s="2" t="s">
        <v>1331</v>
      </c>
      <c r="D524" s="2" t="s">
        <v>4</v>
      </c>
      <c r="E524" s="2" t="s">
        <v>1377</v>
      </c>
      <c r="F524" s="2" t="s">
        <v>1012</v>
      </c>
      <c r="G524" s="2" t="s">
        <v>417</v>
      </c>
      <c r="H524" s="2" t="s">
        <v>8</v>
      </c>
    </row>
    <row r="525" spans="1:8" ht="15" customHeight="1" x14ac:dyDescent="0.3">
      <c r="A525" s="2">
        <v>29278686</v>
      </c>
      <c r="B525" s="2" t="s">
        <v>1378</v>
      </c>
      <c r="C525" s="2" t="s">
        <v>1379</v>
      </c>
      <c r="D525" s="2" t="s">
        <v>4</v>
      </c>
      <c r="E525" s="2" t="s">
        <v>1380</v>
      </c>
      <c r="F525" s="2" t="s">
        <v>1012</v>
      </c>
      <c r="G525" s="2" t="s">
        <v>417</v>
      </c>
      <c r="H525" s="2" t="s">
        <v>8</v>
      </c>
    </row>
    <row r="526" spans="1:8" ht="15" customHeight="1" x14ac:dyDescent="0.3">
      <c r="A526" s="2">
        <v>29288126</v>
      </c>
      <c r="B526" s="2" t="s">
        <v>1381</v>
      </c>
      <c r="C526" s="2" t="s">
        <v>1382</v>
      </c>
      <c r="D526" s="2" t="s">
        <v>4</v>
      </c>
      <c r="E526" s="2" t="s">
        <v>1383</v>
      </c>
      <c r="F526" s="2" t="s">
        <v>1012</v>
      </c>
      <c r="G526" s="2" t="s">
        <v>417</v>
      </c>
      <c r="H526" s="2" t="s">
        <v>8</v>
      </c>
    </row>
    <row r="527" spans="1:8" ht="15" customHeight="1" x14ac:dyDescent="0.3">
      <c r="A527" s="2">
        <v>29291470</v>
      </c>
      <c r="B527" s="2" t="s">
        <v>1384</v>
      </c>
      <c r="C527" s="2" t="s">
        <v>1385</v>
      </c>
      <c r="D527" s="2" t="s">
        <v>4</v>
      </c>
      <c r="E527" s="2" t="s">
        <v>1386</v>
      </c>
      <c r="F527" s="2" t="s">
        <v>1012</v>
      </c>
      <c r="G527" s="2" t="s">
        <v>417</v>
      </c>
      <c r="H527" s="2" t="s">
        <v>8</v>
      </c>
    </row>
    <row r="528" spans="1:8" ht="15" customHeight="1" x14ac:dyDescent="0.3">
      <c r="A528" s="2">
        <v>29301742</v>
      </c>
      <c r="B528" s="2" t="s">
        <v>1387</v>
      </c>
      <c r="C528" s="2" t="s">
        <v>1388</v>
      </c>
      <c r="D528" s="2" t="s">
        <v>4</v>
      </c>
      <c r="E528" s="2" t="s">
        <v>1389</v>
      </c>
      <c r="F528" s="2" t="s">
        <v>1012</v>
      </c>
      <c r="G528" s="2" t="s">
        <v>417</v>
      </c>
      <c r="H528" s="2" t="s">
        <v>8</v>
      </c>
    </row>
    <row r="529" spans="1:8" ht="15" customHeight="1" x14ac:dyDescent="0.3">
      <c r="A529" s="2">
        <v>29302544</v>
      </c>
      <c r="B529" s="2" t="s">
        <v>1390</v>
      </c>
      <c r="C529" s="2" t="s">
        <v>1391</v>
      </c>
      <c r="D529" s="2" t="s">
        <v>4</v>
      </c>
      <c r="E529" s="2" t="s">
        <v>1389</v>
      </c>
      <c r="F529" s="2" t="s">
        <v>1012</v>
      </c>
      <c r="G529" s="2" t="s">
        <v>417</v>
      </c>
      <c r="H529" s="2" t="s">
        <v>8</v>
      </c>
    </row>
    <row r="530" spans="1:8" ht="15" customHeight="1" x14ac:dyDescent="0.3">
      <c r="A530" s="2">
        <v>29302927</v>
      </c>
      <c r="B530" s="2" t="s">
        <v>1392</v>
      </c>
      <c r="C530" s="2" t="s">
        <v>1393</v>
      </c>
      <c r="D530" s="2" t="s">
        <v>4</v>
      </c>
      <c r="E530" s="2" t="s">
        <v>1389</v>
      </c>
      <c r="F530" s="2" t="s">
        <v>1012</v>
      </c>
      <c r="G530" s="2" t="s">
        <v>417</v>
      </c>
      <c r="H530" s="2" t="s">
        <v>8</v>
      </c>
    </row>
    <row r="531" spans="1:8" ht="15" customHeight="1" x14ac:dyDescent="0.3">
      <c r="A531" s="2">
        <v>29307732</v>
      </c>
      <c r="B531" s="2" t="s">
        <v>1394</v>
      </c>
      <c r="C531" s="2" t="s">
        <v>1395</v>
      </c>
      <c r="D531" s="2" t="s">
        <v>4</v>
      </c>
      <c r="E531" s="2" t="s">
        <v>1396</v>
      </c>
      <c r="F531" s="2" t="s">
        <v>1012</v>
      </c>
      <c r="G531" s="2" t="s">
        <v>417</v>
      </c>
      <c r="H531" s="2" t="s">
        <v>8</v>
      </c>
    </row>
    <row r="532" spans="1:8" ht="15" customHeight="1" x14ac:dyDescent="0.3">
      <c r="A532" s="2">
        <v>29307996</v>
      </c>
      <c r="B532" s="2" t="s">
        <v>1397</v>
      </c>
      <c r="C532" s="2" t="s">
        <v>1398</v>
      </c>
      <c r="D532" s="2" t="s">
        <v>4</v>
      </c>
      <c r="E532" s="2" t="s">
        <v>1396</v>
      </c>
      <c r="F532" s="2" t="s">
        <v>1012</v>
      </c>
      <c r="G532" s="2" t="s">
        <v>417</v>
      </c>
      <c r="H532" s="2" t="s">
        <v>8</v>
      </c>
    </row>
    <row r="533" spans="1:8" ht="15" customHeight="1" x14ac:dyDescent="0.3">
      <c r="A533" s="2">
        <v>29313856</v>
      </c>
      <c r="B533" s="2" t="s">
        <v>1399</v>
      </c>
      <c r="C533" s="2" t="s">
        <v>1400</v>
      </c>
      <c r="D533" s="2" t="s">
        <v>4</v>
      </c>
      <c r="E533" s="2" t="s">
        <v>1401</v>
      </c>
      <c r="F533" s="2" t="s">
        <v>1012</v>
      </c>
      <c r="G533" s="2" t="s">
        <v>417</v>
      </c>
      <c r="H533" s="2" t="s">
        <v>8</v>
      </c>
    </row>
    <row r="534" spans="1:8" ht="15" customHeight="1" x14ac:dyDescent="0.3">
      <c r="A534" s="2">
        <v>29314011</v>
      </c>
      <c r="B534" s="2" t="s">
        <v>1402</v>
      </c>
      <c r="C534" s="2" t="s">
        <v>1403</v>
      </c>
      <c r="D534" s="2" t="s">
        <v>4</v>
      </c>
      <c r="E534" s="2" t="s">
        <v>1401</v>
      </c>
      <c r="F534" s="2" t="s">
        <v>1012</v>
      </c>
      <c r="G534" s="2" t="s">
        <v>417</v>
      </c>
      <c r="H534" s="2" t="s">
        <v>8</v>
      </c>
    </row>
    <row r="535" spans="1:8" ht="15" customHeight="1" x14ac:dyDescent="0.3">
      <c r="A535" s="2">
        <v>29314941</v>
      </c>
      <c r="B535" s="2" t="s">
        <v>1404</v>
      </c>
      <c r="C535" s="2" t="s">
        <v>1405</v>
      </c>
      <c r="D535" s="2" t="s">
        <v>4</v>
      </c>
      <c r="E535" s="2" t="s">
        <v>1406</v>
      </c>
      <c r="F535" s="2" t="s">
        <v>1012</v>
      </c>
      <c r="G535" s="2" t="s">
        <v>417</v>
      </c>
      <c r="H535" s="2" t="s">
        <v>8</v>
      </c>
    </row>
    <row r="536" spans="1:8" ht="15" customHeight="1" x14ac:dyDescent="0.3">
      <c r="A536" s="2">
        <v>29316871</v>
      </c>
      <c r="B536" s="2" t="s">
        <v>1407</v>
      </c>
      <c r="C536" s="2" t="s">
        <v>1408</v>
      </c>
      <c r="D536" s="2" t="s">
        <v>4</v>
      </c>
      <c r="E536" s="2" t="s">
        <v>1409</v>
      </c>
      <c r="F536" s="2" t="s">
        <v>1012</v>
      </c>
      <c r="G536" s="2" t="s">
        <v>417</v>
      </c>
      <c r="H536" s="2" t="s">
        <v>8</v>
      </c>
    </row>
    <row r="537" spans="1:8" ht="15" customHeight="1" x14ac:dyDescent="0.3">
      <c r="A537" s="2">
        <v>29317657</v>
      </c>
      <c r="B537" s="2" t="s">
        <v>1410</v>
      </c>
      <c r="C537" s="2" t="s">
        <v>1411</v>
      </c>
      <c r="D537" s="2" t="s">
        <v>4</v>
      </c>
      <c r="E537" s="2" t="s">
        <v>1412</v>
      </c>
      <c r="F537" s="2" t="s">
        <v>1012</v>
      </c>
      <c r="G537" s="2" t="s">
        <v>417</v>
      </c>
      <c r="H537" s="2" t="s">
        <v>8</v>
      </c>
    </row>
    <row r="538" spans="1:8" ht="15" customHeight="1" x14ac:dyDescent="0.3">
      <c r="A538" s="2">
        <v>29317665</v>
      </c>
      <c r="B538" s="2" t="s">
        <v>1413</v>
      </c>
      <c r="C538" s="2" t="s">
        <v>1414</v>
      </c>
      <c r="D538" s="2" t="s">
        <v>4</v>
      </c>
      <c r="E538" s="2" t="s">
        <v>1412</v>
      </c>
      <c r="F538" s="2" t="s">
        <v>1012</v>
      </c>
      <c r="G538" s="2" t="s">
        <v>417</v>
      </c>
      <c r="H538" s="2" t="s">
        <v>8</v>
      </c>
    </row>
    <row r="539" spans="1:8" ht="15" customHeight="1" x14ac:dyDescent="0.3">
      <c r="A539" s="2">
        <v>29322758</v>
      </c>
      <c r="B539" s="2" t="s">
        <v>1415</v>
      </c>
      <c r="C539" s="2" t="s">
        <v>1416</v>
      </c>
      <c r="D539" s="2" t="s">
        <v>4</v>
      </c>
      <c r="E539" s="2" t="s">
        <v>1417</v>
      </c>
      <c r="F539" s="2" t="s">
        <v>1012</v>
      </c>
      <c r="G539" s="2" t="s">
        <v>417</v>
      </c>
      <c r="H539" s="2" t="s">
        <v>8</v>
      </c>
    </row>
    <row r="540" spans="1:8" ht="15" customHeight="1" x14ac:dyDescent="0.3">
      <c r="A540" s="2">
        <v>29324750</v>
      </c>
      <c r="B540" s="2" t="s">
        <v>1418</v>
      </c>
      <c r="C540" s="2" t="s">
        <v>1419</v>
      </c>
      <c r="D540" s="2" t="s">
        <v>4</v>
      </c>
      <c r="E540" s="2" t="s">
        <v>1420</v>
      </c>
      <c r="F540" s="2" t="s">
        <v>1012</v>
      </c>
      <c r="G540" s="2" t="s">
        <v>417</v>
      </c>
      <c r="H540" s="2" t="s">
        <v>8</v>
      </c>
    </row>
    <row r="541" spans="1:8" ht="15" customHeight="1" x14ac:dyDescent="0.3">
      <c r="A541" s="2">
        <v>29326290</v>
      </c>
      <c r="B541" s="2" t="s">
        <v>1421</v>
      </c>
      <c r="C541" s="2" t="s">
        <v>1422</v>
      </c>
      <c r="D541" s="2" t="s">
        <v>4</v>
      </c>
      <c r="E541" s="2" t="s">
        <v>1423</v>
      </c>
      <c r="F541" s="2" t="s">
        <v>1012</v>
      </c>
      <c r="G541" s="2" t="s">
        <v>417</v>
      </c>
      <c r="H541" s="2" t="s">
        <v>8</v>
      </c>
    </row>
    <row r="542" spans="1:8" ht="15" customHeight="1" x14ac:dyDescent="0.3">
      <c r="A542" s="2">
        <v>29326559</v>
      </c>
      <c r="B542" s="2" t="s">
        <v>1424</v>
      </c>
      <c r="C542" s="2" t="s">
        <v>1425</v>
      </c>
      <c r="D542" s="2" t="s">
        <v>4</v>
      </c>
      <c r="E542" s="2" t="s">
        <v>1423</v>
      </c>
      <c r="F542" s="2" t="s">
        <v>1012</v>
      </c>
      <c r="G542" s="2" t="s">
        <v>417</v>
      </c>
      <c r="H542" s="2" t="s">
        <v>8</v>
      </c>
    </row>
    <row r="543" spans="1:8" ht="15" customHeight="1" x14ac:dyDescent="0.3">
      <c r="A543" s="2">
        <v>29327024</v>
      </c>
      <c r="B543" s="2" t="s">
        <v>1426</v>
      </c>
      <c r="C543" s="2" t="s">
        <v>1427</v>
      </c>
      <c r="D543" s="2" t="s">
        <v>4</v>
      </c>
      <c r="E543" s="2" t="s">
        <v>1428</v>
      </c>
      <c r="F543" s="2" t="s">
        <v>1012</v>
      </c>
      <c r="G543" s="2" t="s">
        <v>417</v>
      </c>
      <c r="H543" s="2" t="s">
        <v>8</v>
      </c>
    </row>
    <row r="544" spans="1:8" ht="15" customHeight="1" x14ac:dyDescent="0.3">
      <c r="A544" s="2">
        <v>29327229</v>
      </c>
      <c r="B544" s="2" t="s">
        <v>1429</v>
      </c>
      <c r="C544" s="2" t="s">
        <v>1430</v>
      </c>
      <c r="D544" s="2" t="s">
        <v>4</v>
      </c>
      <c r="E544" s="2" t="s">
        <v>1428</v>
      </c>
      <c r="F544" s="2" t="s">
        <v>1012</v>
      </c>
      <c r="G544" s="2" t="s">
        <v>417</v>
      </c>
      <c r="H544" s="2" t="s">
        <v>8</v>
      </c>
    </row>
    <row r="545" spans="1:8" ht="15" customHeight="1" x14ac:dyDescent="0.3">
      <c r="A545" s="2">
        <v>29328578</v>
      </c>
      <c r="B545" s="2" t="s">
        <v>1431</v>
      </c>
      <c r="C545" s="2" t="s">
        <v>1432</v>
      </c>
      <c r="D545" s="2" t="s">
        <v>4</v>
      </c>
      <c r="E545" s="2" t="s">
        <v>1433</v>
      </c>
      <c r="F545" s="2" t="s">
        <v>1012</v>
      </c>
      <c r="G545" s="2" t="s">
        <v>417</v>
      </c>
      <c r="H545" s="2" t="s">
        <v>8</v>
      </c>
    </row>
    <row r="546" spans="1:8" ht="15" customHeight="1" x14ac:dyDescent="0.3">
      <c r="A546" s="2">
        <v>29331404</v>
      </c>
      <c r="B546" s="2" t="s">
        <v>1434</v>
      </c>
      <c r="C546" s="2" t="s">
        <v>1435</v>
      </c>
      <c r="D546" s="2" t="s">
        <v>4</v>
      </c>
      <c r="E546" s="2" t="s">
        <v>1436</v>
      </c>
      <c r="F546" s="2" t="s">
        <v>1012</v>
      </c>
      <c r="G546" s="2" t="s">
        <v>417</v>
      </c>
      <c r="H546" s="2" t="s">
        <v>8</v>
      </c>
    </row>
    <row r="547" spans="1:8" ht="15" customHeight="1" x14ac:dyDescent="0.3">
      <c r="A547" s="2">
        <v>29331447</v>
      </c>
      <c r="B547" s="2" t="s">
        <v>1437</v>
      </c>
      <c r="C547" s="2" t="s">
        <v>1438</v>
      </c>
      <c r="D547" s="2" t="s">
        <v>4</v>
      </c>
      <c r="E547" s="2" t="s">
        <v>1439</v>
      </c>
      <c r="F547" s="2" t="s">
        <v>1012</v>
      </c>
      <c r="G547" s="2" t="s">
        <v>417</v>
      </c>
      <c r="H547" s="2" t="s">
        <v>8</v>
      </c>
    </row>
    <row r="548" spans="1:8" ht="15" customHeight="1" x14ac:dyDescent="0.3">
      <c r="A548" s="2">
        <v>29334179</v>
      </c>
      <c r="B548" s="2" t="s">
        <v>1440</v>
      </c>
      <c r="C548" s="2" t="s">
        <v>1441</v>
      </c>
      <c r="D548" s="2" t="s">
        <v>4</v>
      </c>
      <c r="E548" s="2" t="s">
        <v>1380</v>
      </c>
      <c r="F548" s="2" t="s">
        <v>1012</v>
      </c>
      <c r="G548" s="2" t="s">
        <v>417</v>
      </c>
      <c r="H548" s="2" t="s">
        <v>8</v>
      </c>
    </row>
    <row r="549" spans="1:8" ht="15" customHeight="1" x14ac:dyDescent="0.3">
      <c r="A549" s="2">
        <v>29337704</v>
      </c>
      <c r="B549" s="2" t="s">
        <v>1442</v>
      </c>
      <c r="C549" s="2" t="s">
        <v>1443</v>
      </c>
      <c r="D549" s="2" t="s">
        <v>4</v>
      </c>
      <c r="E549" s="2" t="s">
        <v>1018</v>
      </c>
      <c r="F549" s="2" t="s">
        <v>1012</v>
      </c>
      <c r="G549" s="2" t="s">
        <v>417</v>
      </c>
      <c r="H549" s="2" t="s">
        <v>8</v>
      </c>
    </row>
    <row r="550" spans="1:8" ht="15" customHeight="1" x14ac:dyDescent="0.3">
      <c r="A550" s="2">
        <v>29338700</v>
      </c>
      <c r="B550" s="2" t="s">
        <v>1444</v>
      </c>
      <c r="C550" s="2" t="s">
        <v>1445</v>
      </c>
      <c r="D550" s="2" t="s">
        <v>4</v>
      </c>
      <c r="E550" s="2" t="s">
        <v>1446</v>
      </c>
      <c r="F550" s="2" t="s">
        <v>1012</v>
      </c>
      <c r="G550" s="2" t="s">
        <v>417</v>
      </c>
      <c r="H550" s="2" t="s">
        <v>8</v>
      </c>
    </row>
    <row r="551" spans="1:8" ht="15" customHeight="1" x14ac:dyDescent="0.3">
      <c r="A551" s="2">
        <v>29338840</v>
      </c>
      <c r="B551" s="2" t="s">
        <v>1447</v>
      </c>
      <c r="C551" s="2" t="s">
        <v>1448</v>
      </c>
      <c r="D551" s="2" t="s">
        <v>4</v>
      </c>
      <c r="E551" s="2" t="s">
        <v>1446</v>
      </c>
      <c r="F551" s="2" t="s">
        <v>1012</v>
      </c>
      <c r="G551" s="2" t="s">
        <v>417</v>
      </c>
      <c r="H551" s="2" t="s">
        <v>8</v>
      </c>
    </row>
    <row r="552" spans="1:8" ht="15" customHeight="1" x14ac:dyDescent="0.3">
      <c r="A552" s="2">
        <v>29343143</v>
      </c>
      <c r="B552" s="2" t="s">
        <v>1449</v>
      </c>
      <c r="C552" s="2" t="s">
        <v>1450</v>
      </c>
      <c r="D552" s="2" t="s">
        <v>4</v>
      </c>
      <c r="E552" s="2" t="s">
        <v>1101</v>
      </c>
      <c r="F552" s="2" t="s">
        <v>1012</v>
      </c>
      <c r="G552" s="2" t="s">
        <v>417</v>
      </c>
      <c r="H552" s="2" t="s">
        <v>8</v>
      </c>
    </row>
    <row r="553" spans="1:8" ht="15" customHeight="1" x14ac:dyDescent="0.3">
      <c r="A553" s="2">
        <v>29343224</v>
      </c>
      <c r="B553" s="2" t="s">
        <v>1451</v>
      </c>
      <c r="C553" s="2" t="s">
        <v>1452</v>
      </c>
      <c r="D553" s="2" t="s">
        <v>4</v>
      </c>
      <c r="E553" s="2" t="s">
        <v>1137</v>
      </c>
      <c r="F553" s="2" t="s">
        <v>1012</v>
      </c>
      <c r="G553" s="2" t="s">
        <v>417</v>
      </c>
      <c r="H553" s="2" t="s">
        <v>8</v>
      </c>
    </row>
    <row r="554" spans="1:8" ht="15" customHeight="1" x14ac:dyDescent="0.3">
      <c r="A554" s="2">
        <v>29345529</v>
      </c>
      <c r="B554" s="2" t="s">
        <v>1453</v>
      </c>
      <c r="C554" s="2" t="s">
        <v>1454</v>
      </c>
      <c r="D554" s="2" t="s">
        <v>4</v>
      </c>
      <c r="E554" s="2" t="s">
        <v>1409</v>
      </c>
      <c r="F554" s="2" t="s">
        <v>1012</v>
      </c>
      <c r="G554" s="2" t="s">
        <v>417</v>
      </c>
      <c r="H554" s="2" t="s">
        <v>8</v>
      </c>
    </row>
    <row r="555" spans="1:8" ht="15" customHeight="1" x14ac:dyDescent="0.3">
      <c r="A555" s="2">
        <v>29349699</v>
      </c>
      <c r="B555" s="2" t="s">
        <v>1455</v>
      </c>
      <c r="C555" s="2" t="s">
        <v>1456</v>
      </c>
      <c r="D555" s="2" t="s">
        <v>4</v>
      </c>
      <c r="E555" s="2" t="s">
        <v>1137</v>
      </c>
      <c r="F555" s="2" t="s">
        <v>1012</v>
      </c>
      <c r="G555" s="2" t="s">
        <v>417</v>
      </c>
      <c r="H555" s="2" t="s">
        <v>8</v>
      </c>
    </row>
    <row r="556" spans="1:8" ht="15" customHeight="1" x14ac:dyDescent="0.3">
      <c r="A556" s="2">
        <v>29349869</v>
      </c>
      <c r="B556" s="2" t="s">
        <v>1457</v>
      </c>
      <c r="C556" s="2" t="s">
        <v>1458</v>
      </c>
      <c r="D556" s="2" t="s">
        <v>4</v>
      </c>
      <c r="E556" s="2" t="s">
        <v>1137</v>
      </c>
      <c r="F556" s="2" t="s">
        <v>1012</v>
      </c>
      <c r="G556" s="2" t="s">
        <v>417</v>
      </c>
      <c r="H556" s="2" t="s">
        <v>8</v>
      </c>
    </row>
    <row r="557" spans="1:8" ht="15" customHeight="1" x14ac:dyDescent="0.3">
      <c r="A557" s="2">
        <v>29351120</v>
      </c>
      <c r="B557" s="2" t="s">
        <v>1459</v>
      </c>
      <c r="C557" s="2" t="s">
        <v>1460</v>
      </c>
      <c r="D557" s="2" t="s">
        <v>4</v>
      </c>
      <c r="E557" s="2" t="s">
        <v>1169</v>
      </c>
      <c r="F557" s="2" t="s">
        <v>1012</v>
      </c>
      <c r="G557" s="2" t="s">
        <v>417</v>
      </c>
      <c r="H557" s="2" t="s">
        <v>8</v>
      </c>
    </row>
    <row r="558" spans="1:8" ht="15" customHeight="1" x14ac:dyDescent="0.3">
      <c r="A558" s="2">
        <v>29355460</v>
      </c>
      <c r="B558" s="2" t="s">
        <v>1461</v>
      </c>
      <c r="C558" s="2" t="s">
        <v>1462</v>
      </c>
      <c r="D558" s="2" t="s">
        <v>4</v>
      </c>
      <c r="E558" s="2" t="s">
        <v>1463</v>
      </c>
      <c r="F558" s="2" t="s">
        <v>1012</v>
      </c>
      <c r="G558" s="2" t="s">
        <v>417</v>
      </c>
      <c r="H558" s="2" t="s">
        <v>8</v>
      </c>
    </row>
    <row r="559" spans="1:8" ht="15" customHeight="1" x14ac:dyDescent="0.3">
      <c r="A559" s="2">
        <v>29355818</v>
      </c>
      <c r="B559" s="2" t="s">
        <v>1464</v>
      </c>
      <c r="C559" s="2" t="s">
        <v>1465</v>
      </c>
      <c r="D559" s="2" t="s">
        <v>4</v>
      </c>
      <c r="E559" s="2" t="s">
        <v>1466</v>
      </c>
      <c r="F559" s="2" t="s">
        <v>1012</v>
      </c>
      <c r="G559" s="2" t="s">
        <v>417</v>
      </c>
      <c r="H559" s="2" t="s">
        <v>8</v>
      </c>
    </row>
    <row r="560" spans="1:8" ht="15" customHeight="1" x14ac:dyDescent="0.3">
      <c r="A560" s="2">
        <v>29357306</v>
      </c>
      <c r="B560" s="2" t="s">
        <v>1467</v>
      </c>
      <c r="C560" s="2" t="s">
        <v>1468</v>
      </c>
      <c r="D560" s="2" t="s">
        <v>4</v>
      </c>
      <c r="E560" s="2" t="s">
        <v>1412</v>
      </c>
      <c r="F560" s="2" t="s">
        <v>1012</v>
      </c>
      <c r="G560" s="2" t="s">
        <v>417</v>
      </c>
      <c r="H560" s="2" t="s">
        <v>8</v>
      </c>
    </row>
    <row r="561" spans="1:8" ht="15" customHeight="1" x14ac:dyDescent="0.3">
      <c r="A561" s="2">
        <v>29358493</v>
      </c>
      <c r="B561" s="2" t="s">
        <v>1469</v>
      </c>
      <c r="C561" s="2" t="s">
        <v>1470</v>
      </c>
      <c r="D561" s="2" t="s">
        <v>4</v>
      </c>
      <c r="E561" s="2" t="s">
        <v>1471</v>
      </c>
      <c r="F561" s="2" t="s">
        <v>1012</v>
      </c>
      <c r="G561" s="2" t="s">
        <v>417</v>
      </c>
      <c r="H561" s="2" t="s">
        <v>8</v>
      </c>
    </row>
    <row r="562" spans="1:8" ht="15" customHeight="1" x14ac:dyDescent="0.3">
      <c r="A562" s="2">
        <v>29360749</v>
      </c>
      <c r="B562" s="2" t="s">
        <v>1472</v>
      </c>
      <c r="C562" s="2" t="s">
        <v>1473</v>
      </c>
      <c r="D562" s="2" t="s">
        <v>4</v>
      </c>
      <c r="E562" s="2" t="s">
        <v>1474</v>
      </c>
      <c r="F562" s="2" t="s">
        <v>1012</v>
      </c>
      <c r="G562" s="2" t="s">
        <v>417</v>
      </c>
      <c r="H562" s="2" t="s">
        <v>8</v>
      </c>
    </row>
    <row r="563" spans="1:8" ht="15" customHeight="1" x14ac:dyDescent="0.3">
      <c r="A563" s="2">
        <v>29366496</v>
      </c>
      <c r="B563" s="2" t="s">
        <v>1475</v>
      </c>
      <c r="C563" s="2" t="s">
        <v>1476</v>
      </c>
      <c r="D563" s="2" t="s">
        <v>4</v>
      </c>
      <c r="E563" s="2" t="s">
        <v>1477</v>
      </c>
      <c r="F563" s="2" t="s">
        <v>1012</v>
      </c>
      <c r="G563" s="2" t="s">
        <v>417</v>
      </c>
      <c r="H563" s="2" t="s">
        <v>8</v>
      </c>
    </row>
    <row r="564" spans="1:8" ht="15" customHeight="1" x14ac:dyDescent="0.3">
      <c r="A564" s="2">
        <v>29370230</v>
      </c>
      <c r="B564" s="2" t="s">
        <v>1478</v>
      </c>
      <c r="C564" s="2" t="s">
        <v>1479</v>
      </c>
      <c r="D564" s="2" t="s">
        <v>4</v>
      </c>
      <c r="E564" s="2" t="s">
        <v>1154</v>
      </c>
      <c r="F564" s="2" t="s">
        <v>1012</v>
      </c>
      <c r="G564" s="2" t="s">
        <v>417</v>
      </c>
      <c r="H564" s="2" t="s">
        <v>8</v>
      </c>
    </row>
    <row r="565" spans="1:8" ht="15" customHeight="1" x14ac:dyDescent="0.3">
      <c r="A565" s="2">
        <v>29375983</v>
      </c>
      <c r="B565" s="2" t="s">
        <v>1480</v>
      </c>
      <c r="C565" s="2" t="s">
        <v>1481</v>
      </c>
      <c r="D565" s="2" t="s">
        <v>4</v>
      </c>
      <c r="E565" s="2" t="s">
        <v>1301</v>
      </c>
      <c r="F565" s="2" t="s">
        <v>1012</v>
      </c>
      <c r="G565" s="2" t="s">
        <v>417</v>
      </c>
      <c r="H565" s="2" t="s">
        <v>8</v>
      </c>
    </row>
    <row r="566" spans="1:8" ht="15" customHeight="1" x14ac:dyDescent="0.3">
      <c r="A566" s="2">
        <v>29378508</v>
      </c>
      <c r="B566" s="2" t="s">
        <v>1482</v>
      </c>
      <c r="C566" s="2" t="s">
        <v>1483</v>
      </c>
      <c r="D566" s="2" t="s">
        <v>4</v>
      </c>
      <c r="E566" s="2" t="s">
        <v>1018</v>
      </c>
      <c r="F566" s="2" t="s">
        <v>1012</v>
      </c>
      <c r="G566" s="2" t="s">
        <v>417</v>
      </c>
      <c r="H566" s="2" t="s">
        <v>8</v>
      </c>
    </row>
    <row r="567" spans="1:8" ht="15" customHeight="1" x14ac:dyDescent="0.3">
      <c r="A567" s="2">
        <v>29378605</v>
      </c>
      <c r="B567" s="2" t="s">
        <v>1484</v>
      </c>
      <c r="C567" s="2" t="s">
        <v>1485</v>
      </c>
      <c r="D567" s="2" t="s">
        <v>4</v>
      </c>
      <c r="E567" s="2" t="s">
        <v>1018</v>
      </c>
      <c r="F567" s="2" t="s">
        <v>1012</v>
      </c>
      <c r="G567" s="2" t="s">
        <v>417</v>
      </c>
      <c r="H567" s="2" t="s">
        <v>8</v>
      </c>
    </row>
    <row r="568" spans="1:8" ht="15" customHeight="1" x14ac:dyDescent="0.3">
      <c r="A568" s="2">
        <v>29382076</v>
      </c>
      <c r="B568" s="2" t="s">
        <v>1486</v>
      </c>
      <c r="C568" s="2" t="s">
        <v>1487</v>
      </c>
      <c r="D568" s="2" t="s">
        <v>4</v>
      </c>
      <c r="E568" s="2" t="s">
        <v>1202</v>
      </c>
      <c r="F568" s="2" t="s">
        <v>1012</v>
      </c>
      <c r="G568" s="2" t="s">
        <v>417</v>
      </c>
      <c r="H568" s="2" t="s">
        <v>8</v>
      </c>
    </row>
    <row r="569" spans="1:8" ht="15" customHeight="1" x14ac:dyDescent="0.3">
      <c r="A569" s="2">
        <v>29383587</v>
      </c>
      <c r="B569" s="2" t="s">
        <v>1488</v>
      </c>
      <c r="C569" s="2" t="s">
        <v>1489</v>
      </c>
      <c r="D569" s="2" t="s">
        <v>4</v>
      </c>
      <c r="E569" s="2" t="s">
        <v>1075</v>
      </c>
      <c r="F569" s="2" t="s">
        <v>1012</v>
      </c>
      <c r="G569" s="2" t="s">
        <v>417</v>
      </c>
      <c r="H569" s="2" t="s">
        <v>8</v>
      </c>
    </row>
    <row r="570" spans="1:8" ht="15" customHeight="1" x14ac:dyDescent="0.3">
      <c r="A570" s="2">
        <v>29383692</v>
      </c>
      <c r="B570" s="2" t="s">
        <v>1490</v>
      </c>
      <c r="C570" s="2" t="s">
        <v>1491</v>
      </c>
      <c r="D570" s="2" t="s">
        <v>4</v>
      </c>
      <c r="E570" s="2" t="s">
        <v>1101</v>
      </c>
      <c r="F570" s="2" t="s">
        <v>1012</v>
      </c>
      <c r="G570" s="2" t="s">
        <v>417</v>
      </c>
      <c r="H570" s="2" t="s">
        <v>8</v>
      </c>
    </row>
    <row r="571" spans="1:8" ht="15" customHeight="1" x14ac:dyDescent="0.3">
      <c r="A571" s="2">
        <v>29384168</v>
      </c>
      <c r="B571" s="2" t="s">
        <v>1492</v>
      </c>
      <c r="C571" s="2" t="s">
        <v>1493</v>
      </c>
      <c r="D571" s="2" t="s">
        <v>4</v>
      </c>
      <c r="E571" s="2" t="s">
        <v>1494</v>
      </c>
      <c r="F571" s="2" t="s">
        <v>1012</v>
      </c>
      <c r="G571" s="2" t="s">
        <v>417</v>
      </c>
      <c r="H571" s="2" t="s">
        <v>8</v>
      </c>
    </row>
    <row r="572" spans="1:8" ht="15" customHeight="1" x14ac:dyDescent="0.3">
      <c r="A572" s="2">
        <v>29384206</v>
      </c>
      <c r="B572" s="2" t="s">
        <v>1495</v>
      </c>
      <c r="C572" s="2" t="s">
        <v>1496</v>
      </c>
      <c r="D572" s="2" t="s">
        <v>4</v>
      </c>
      <c r="E572" s="2" t="s">
        <v>1494</v>
      </c>
      <c r="F572" s="2" t="s">
        <v>1012</v>
      </c>
      <c r="G572" s="2" t="s">
        <v>417</v>
      </c>
      <c r="H572" s="2" t="s">
        <v>8</v>
      </c>
    </row>
    <row r="573" spans="1:8" ht="15" customHeight="1" x14ac:dyDescent="0.3">
      <c r="A573" s="2">
        <v>29394511</v>
      </c>
      <c r="B573" s="2" t="s">
        <v>1497</v>
      </c>
      <c r="C573" s="2" t="s">
        <v>1498</v>
      </c>
      <c r="D573" s="2" t="s">
        <v>4</v>
      </c>
      <c r="E573" s="2" t="s">
        <v>1370</v>
      </c>
      <c r="F573" s="2" t="s">
        <v>1012</v>
      </c>
      <c r="G573" s="2" t="s">
        <v>417</v>
      </c>
      <c r="H573" s="2" t="s">
        <v>8</v>
      </c>
    </row>
    <row r="574" spans="1:8" ht="15" customHeight="1" x14ac:dyDescent="0.3">
      <c r="A574" s="2">
        <v>29403782</v>
      </c>
      <c r="B574" s="2" t="s">
        <v>1499</v>
      </c>
      <c r="C574" s="2" t="s">
        <v>1500</v>
      </c>
      <c r="D574" s="2" t="s">
        <v>4</v>
      </c>
      <c r="E574" s="2" t="s">
        <v>1108</v>
      </c>
      <c r="F574" s="2" t="s">
        <v>1012</v>
      </c>
      <c r="G574" s="2" t="s">
        <v>417</v>
      </c>
      <c r="H574" s="2" t="s">
        <v>8</v>
      </c>
    </row>
    <row r="575" spans="1:8" ht="15" customHeight="1" x14ac:dyDescent="0.3">
      <c r="A575" s="2">
        <v>29403952</v>
      </c>
      <c r="B575" s="2" t="s">
        <v>1501</v>
      </c>
      <c r="C575" s="2" t="s">
        <v>1502</v>
      </c>
      <c r="D575" s="2" t="s">
        <v>4</v>
      </c>
      <c r="E575" s="2" t="s">
        <v>1503</v>
      </c>
      <c r="F575" s="2" t="s">
        <v>1012</v>
      </c>
      <c r="G575" s="2" t="s">
        <v>417</v>
      </c>
      <c r="H575" s="2" t="s">
        <v>8</v>
      </c>
    </row>
    <row r="576" spans="1:8" ht="15" customHeight="1" x14ac:dyDescent="0.3">
      <c r="A576" s="2">
        <v>29405327</v>
      </c>
      <c r="B576" s="2" t="s">
        <v>1504</v>
      </c>
      <c r="C576" s="2" t="s">
        <v>1505</v>
      </c>
      <c r="D576" s="2" t="s">
        <v>4</v>
      </c>
      <c r="E576" s="2" t="s">
        <v>1337</v>
      </c>
      <c r="F576" s="2" t="s">
        <v>1012</v>
      </c>
      <c r="G576" s="2" t="s">
        <v>417</v>
      </c>
      <c r="H576" s="2" t="s">
        <v>8</v>
      </c>
    </row>
    <row r="577" spans="1:8" ht="15" customHeight="1" x14ac:dyDescent="0.3">
      <c r="A577" s="2">
        <v>29406404</v>
      </c>
      <c r="B577" s="2" t="s">
        <v>1506</v>
      </c>
      <c r="C577" s="2" t="s">
        <v>1507</v>
      </c>
      <c r="D577" s="2" t="s">
        <v>4</v>
      </c>
      <c r="E577" s="2" t="s">
        <v>1508</v>
      </c>
      <c r="F577" s="2" t="s">
        <v>1012</v>
      </c>
      <c r="G577" s="2" t="s">
        <v>417</v>
      </c>
      <c r="H577" s="2" t="s">
        <v>8</v>
      </c>
    </row>
    <row r="578" spans="1:8" ht="15" customHeight="1" x14ac:dyDescent="0.3">
      <c r="A578" s="2">
        <v>29410290</v>
      </c>
      <c r="B578" s="2" t="s">
        <v>1509</v>
      </c>
      <c r="C578" s="2" t="s">
        <v>1510</v>
      </c>
      <c r="D578" s="2" t="s">
        <v>4</v>
      </c>
      <c r="E578" s="2" t="s">
        <v>1030</v>
      </c>
      <c r="F578" s="2" t="s">
        <v>1012</v>
      </c>
      <c r="G578" s="2" t="s">
        <v>417</v>
      </c>
      <c r="H578" s="2" t="s">
        <v>8</v>
      </c>
    </row>
    <row r="579" spans="1:8" ht="15" customHeight="1" x14ac:dyDescent="0.3">
      <c r="A579" s="2">
        <v>29412625</v>
      </c>
      <c r="B579" s="2" t="s">
        <v>1511</v>
      </c>
      <c r="C579" s="2" t="s">
        <v>1512</v>
      </c>
      <c r="D579" s="2" t="s">
        <v>4</v>
      </c>
      <c r="E579" s="2" t="s">
        <v>1513</v>
      </c>
      <c r="F579" s="2" t="s">
        <v>1012</v>
      </c>
      <c r="G579" s="2" t="s">
        <v>417</v>
      </c>
      <c r="H579" s="2" t="s">
        <v>8</v>
      </c>
    </row>
    <row r="580" spans="1:8" ht="15" customHeight="1" x14ac:dyDescent="0.3">
      <c r="A580" s="2">
        <v>29417872</v>
      </c>
      <c r="B580" s="2" t="s">
        <v>1514</v>
      </c>
      <c r="C580" s="2" t="s">
        <v>1515</v>
      </c>
      <c r="D580" s="2" t="s">
        <v>4</v>
      </c>
      <c r="E580" s="2" t="s">
        <v>1214</v>
      </c>
      <c r="F580" s="2" t="s">
        <v>1012</v>
      </c>
      <c r="G580" s="2" t="s">
        <v>417</v>
      </c>
      <c r="H580" s="2" t="s">
        <v>8</v>
      </c>
    </row>
    <row r="581" spans="1:8" ht="15" customHeight="1" x14ac:dyDescent="0.3">
      <c r="A581" s="2">
        <v>29419794</v>
      </c>
      <c r="B581" s="2" t="s">
        <v>1516</v>
      </c>
      <c r="C581" s="2" t="s">
        <v>1517</v>
      </c>
      <c r="D581" s="2" t="s">
        <v>4</v>
      </c>
      <c r="E581" s="2" t="s">
        <v>1238</v>
      </c>
      <c r="F581" s="2" t="s">
        <v>1012</v>
      </c>
      <c r="G581" s="2" t="s">
        <v>417</v>
      </c>
      <c r="H581" s="2" t="s">
        <v>8</v>
      </c>
    </row>
    <row r="582" spans="1:8" ht="15" customHeight="1" x14ac:dyDescent="0.3">
      <c r="A582" s="2">
        <v>29423023</v>
      </c>
      <c r="B582" s="2" t="s">
        <v>1518</v>
      </c>
      <c r="C582" s="2" t="s">
        <v>1519</v>
      </c>
      <c r="D582" s="2" t="s">
        <v>4</v>
      </c>
      <c r="E582" s="2" t="s">
        <v>1520</v>
      </c>
      <c r="F582" s="2" t="s">
        <v>1012</v>
      </c>
      <c r="G582" s="2" t="s">
        <v>417</v>
      </c>
      <c r="H582" s="2" t="s">
        <v>8</v>
      </c>
    </row>
    <row r="583" spans="1:8" ht="15" customHeight="1" x14ac:dyDescent="0.3">
      <c r="A583" s="2">
        <v>29423279</v>
      </c>
      <c r="B583" s="2" t="s">
        <v>1521</v>
      </c>
      <c r="C583" s="2" t="s">
        <v>1522</v>
      </c>
      <c r="D583" s="2" t="s">
        <v>4</v>
      </c>
      <c r="E583" s="2" t="s">
        <v>1523</v>
      </c>
      <c r="F583" s="2" t="s">
        <v>1012</v>
      </c>
      <c r="G583" s="2" t="s">
        <v>417</v>
      </c>
      <c r="H583" s="2" t="s">
        <v>8</v>
      </c>
    </row>
    <row r="584" spans="1:8" ht="15" customHeight="1" x14ac:dyDescent="0.3">
      <c r="A584" s="2">
        <v>29424119</v>
      </c>
      <c r="B584" s="2" t="s">
        <v>1524</v>
      </c>
      <c r="C584" s="2" t="s">
        <v>1525</v>
      </c>
      <c r="D584" s="2" t="s">
        <v>4</v>
      </c>
      <c r="E584" s="2" t="s">
        <v>1202</v>
      </c>
      <c r="F584" s="2" t="s">
        <v>1012</v>
      </c>
      <c r="G584" s="2" t="s">
        <v>417</v>
      </c>
      <c r="H584" s="2" t="s">
        <v>8</v>
      </c>
    </row>
    <row r="585" spans="1:8" ht="15" customHeight="1" x14ac:dyDescent="0.3">
      <c r="A585" s="2">
        <v>29426324</v>
      </c>
      <c r="B585" s="2" t="s">
        <v>1526</v>
      </c>
      <c r="C585" s="2" t="s">
        <v>1527</v>
      </c>
      <c r="D585" s="2" t="s">
        <v>4</v>
      </c>
      <c r="E585" s="2" t="s">
        <v>1307</v>
      </c>
      <c r="F585" s="2" t="s">
        <v>1012</v>
      </c>
      <c r="G585" s="2" t="s">
        <v>417</v>
      </c>
      <c r="H585" s="2" t="s">
        <v>8</v>
      </c>
    </row>
    <row r="586" spans="1:8" ht="15" customHeight="1" x14ac:dyDescent="0.3">
      <c r="A586" s="2">
        <v>29426820</v>
      </c>
      <c r="B586" s="2" t="s">
        <v>1528</v>
      </c>
      <c r="C586" s="2" t="s">
        <v>1529</v>
      </c>
      <c r="D586" s="2" t="s">
        <v>4</v>
      </c>
      <c r="E586" s="2" t="s">
        <v>1307</v>
      </c>
      <c r="F586" s="2" t="s">
        <v>1012</v>
      </c>
      <c r="G586" s="2" t="s">
        <v>417</v>
      </c>
      <c r="H586" s="2" t="s">
        <v>8</v>
      </c>
    </row>
    <row r="587" spans="1:8" ht="15" customHeight="1" x14ac:dyDescent="0.3">
      <c r="A587" s="2">
        <v>29430461</v>
      </c>
      <c r="B587" s="2" t="s">
        <v>1530</v>
      </c>
      <c r="C587" s="2" t="s">
        <v>1531</v>
      </c>
      <c r="D587" s="2" t="s">
        <v>4</v>
      </c>
      <c r="E587" s="2" t="s">
        <v>1532</v>
      </c>
      <c r="F587" s="2" t="s">
        <v>1012</v>
      </c>
      <c r="G587" s="2" t="s">
        <v>417</v>
      </c>
      <c r="H587" s="2" t="s">
        <v>8</v>
      </c>
    </row>
    <row r="588" spans="1:8" ht="15" customHeight="1" x14ac:dyDescent="0.3">
      <c r="A588" s="2">
        <v>29431298</v>
      </c>
      <c r="B588" s="2" t="s">
        <v>1533</v>
      </c>
      <c r="C588" s="2" t="s">
        <v>1534</v>
      </c>
      <c r="D588" s="2" t="s">
        <v>4</v>
      </c>
      <c r="E588" s="2" t="s">
        <v>1389</v>
      </c>
      <c r="F588" s="2" t="s">
        <v>1012</v>
      </c>
      <c r="G588" s="2" t="s">
        <v>417</v>
      </c>
      <c r="H588" s="2" t="s">
        <v>8</v>
      </c>
    </row>
    <row r="589" spans="1:8" ht="15" customHeight="1" x14ac:dyDescent="0.3">
      <c r="A589" s="2">
        <v>29431786</v>
      </c>
      <c r="B589" s="2" t="s">
        <v>1535</v>
      </c>
      <c r="C589" s="2" t="s">
        <v>1536</v>
      </c>
      <c r="D589" s="2" t="s">
        <v>4</v>
      </c>
      <c r="E589" s="2" t="s">
        <v>1030</v>
      </c>
      <c r="F589" s="2" t="s">
        <v>1012</v>
      </c>
      <c r="G589" s="2" t="s">
        <v>417</v>
      </c>
      <c r="H589" s="2" t="s">
        <v>8</v>
      </c>
    </row>
    <row r="590" spans="1:8" ht="15" customHeight="1" x14ac:dyDescent="0.3">
      <c r="A590" s="2">
        <v>29440530</v>
      </c>
      <c r="B590" s="2" t="s">
        <v>1537</v>
      </c>
      <c r="C590" s="2" t="s">
        <v>1538</v>
      </c>
      <c r="D590" s="2" t="s">
        <v>4</v>
      </c>
      <c r="E590" s="2" t="s">
        <v>1428</v>
      </c>
      <c r="F590" s="2" t="s">
        <v>1012</v>
      </c>
      <c r="G590" s="2" t="s">
        <v>417</v>
      </c>
      <c r="H590" s="2" t="s">
        <v>8</v>
      </c>
    </row>
    <row r="591" spans="1:8" ht="15" customHeight="1" x14ac:dyDescent="0.3">
      <c r="A591" s="2">
        <v>29441390</v>
      </c>
      <c r="B591" s="2" t="s">
        <v>1539</v>
      </c>
      <c r="C591" s="2" t="s">
        <v>1540</v>
      </c>
      <c r="D591" s="2" t="s">
        <v>4</v>
      </c>
      <c r="E591" s="2" t="s">
        <v>1541</v>
      </c>
      <c r="F591" s="2" t="s">
        <v>1012</v>
      </c>
      <c r="G591" s="2" t="s">
        <v>417</v>
      </c>
      <c r="H591" s="2" t="s">
        <v>8</v>
      </c>
    </row>
    <row r="592" spans="1:8" ht="15" customHeight="1" x14ac:dyDescent="0.3">
      <c r="A592" s="2">
        <v>29441919</v>
      </c>
      <c r="B592" s="2" t="s">
        <v>1542</v>
      </c>
      <c r="C592" s="2" t="s">
        <v>1543</v>
      </c>
      <c r="D592" s="2" t="s">
        <v>4</v>
      </c>
      <c r="E592" s="2" t="s">
        <v>1544</v>
      </c>
      <c r="F592" s="2" t="s">
        <v>1012</v>
      </c>
      <c r="G592" s="2" t="s">
        <v>417</v>
      </c>
      <c r="H592" s="2" t="s">
        <v>8</v>
      </c>
    </row>
    <row r="593" spans="1:8" ht="15" customHeight="1" x14ac:dyDescent="0.3">
      <c r="A593" s="2">
        <v>29443652</v>
      </c>
      <c r="B593" s="2" t="s">
        <v>1545</v>
      </c>
      <c r="C593" s="2" t="s">
        <v>1546</v>
      </c>
      <c r="D593" s="2" t="s">
        <v>4</v>
      </c>
      <c r="E593" s="2" t="s">
        <v>1238</v>
      </c>
      <c r="F593" s="2" t="s">
        <v>1012</v>
      </c>
      <c r="G593" s="2" t="s">
        <v>417</v>
      </c>
      <c r="H593" s="2" t="s">
        <v>8</v>
      </c>
    </row>
    <row r="594" spans="1:8" ht="15" customHeight="1" x14ac:dyDescent="0.3">
      <c r="A594" s="2">
        <v>29444977</v>
      </c>
      <c r="B594" s="2" t="s">
        <v>1547</v>
      </c>
      <c r="C594" s="2" t="s">
        <v>1548</v>
      </c>
      <c r="D594" s="2" t="s">
        <v>4</v>
      </c>
      <c r="E594" s="2" t="s">
        <v>1439</v>
      </c>
      <c r="F594" s="2" t="s">
        <v>1012</v>
      </c>
      <c r="G594" s="2" t="s">
        <v>417</v>
      </c>
      <c r="H594" s="2" t="s">
        <v>8</v>
      </c>
    </row>
    <row r="595" spans="1:8" ht="15" customHeight="1" x14ac:dyDescent="0.3">
      <c r="A595" s="2">
        <v>29445965</v>
      </c>
      <c r="B595" s="2" t="s">
        <v>1549</v>
      </c>
      <c r="C595" s="2" t="s">
        <v>1550</v>
      </c>
      <c r="D595" s="2" t="s">
        <v>4</v>
      </c>
      <c r="E595" s="2" t="s">
        <v>1364</v>
      </c>
      <c r="F595" s="2" t="s">
        <v>1012</v>
      </c>
      <c r="G595" s="2" t="s">
        <v>417</v>
      </c>
      <c r="H595" s="2" t="s">
        <v>8</v>
      </c>
    </row>
    <row r="596" spans="1:8" ht="15" customHeight="1" x14ac:dyDescent="0.3">
      <c r="A596" s="2">
        <v>29447631</v>
      </c>
      <c r="B596" s="2" t="s">
        <v>1551</v>
      </c>
      <c r="C596" s="2" t="s">
        <v>1552</v>
      </c>
      <c r="D596" s="2" t="s">
        <v>4</v>
      </c>
      <c r="E596" s="2" t="s">
        <v>1553</v>
      </c>
      <c r="F596" s="2" t="s">
        <v>1012</v>
      </c>
      <c r="G596" s="2" t="s">
        <v>417</v>
      </c>
      <c r="H596" s="2" t="s">
        <v>8</v>
      </c>
    </row>
    <row r="597" spans="1:8" ht="15" customHeight="1" x14ac:dyDescent="0.3">
      <c r="A597" s="2">
        <v>29458609</v>
      </c>
      <c r="B597" s="2" t="s">
        <v>1554</v>
      </c>
      <c r="C597" s="2" t="s">
        <v>1555</v>
      </c>
      <c r="D597" s="2" t="s">
        <v>4</v>
      </c>
      <c r="E597" s="2" t="s">
        <v>1383</v>
      </c>
      <c r="F597" s="2" t="s">
        <v>1012</v>
      </c>
      <c r="G597" s="2" t="s">
        <v>417</v>
      </c>
      <c r="H597" s="2" t="s">
        <v>8</v>
      </c>
    </row>
    <row r="598" spans="1:8" ht="15" customHeight="1" x14ac:dyDescent="0.3">
      <c r="A598" s="2">
        <v>29462266</v>
      </c>
      <c r="B598" s="2" t="s">
        <v>1556</v>
      </c>
      <c r="C598" s="2" t="s">
        <v>1557</v>
      </c>
      <c r="D598" s="2" t="s">
        <v>4</v>
      </c>
      <c r="E598" s="2" t="s">
        <v>1389</v>
      </c>
      <c r="F598" s="2" t="s">
        <v>1012</v>
      </c>
      <c r="G598" s="2" t="s">
        <v>417</v>
      </c>
      <c r="H598" s="2" t="s">
        <v>8</v>
      </c>
    </row>
    <row r="599" spans="1:8" ht="15" customHeight="1" x14ac:dyDescent="0.3">
      <c r="A599" s="2">
        <v>29463980</v>
      </c>
      <c r="B599" s="2" t="s">
        <v>1558</v>
      </c>
      <c r="C599" s="2" t="s">
        <v>1559</v>
      </c>
      <c r="D599" s="2" t="s">
        <v>4</v>
      </c>
      <c r="E599" s="2" t="s">
        <v>1560</v>
      </c>
      <c r="F599" s="2" t="s">
        <v>1012</v>
      </c>
      <c r="G599" s="2" t="s">
        <v>417</v>
      </c>
      <c r="H599" s="2" t="s">
        <v>8</v>
      </c>
    </row>
    <row r="600" spans="1:8" ht="15" customHeight="1" x14ac:dyDescent="0.3">
      <c r="A600" s="2">
        <v>29465362</v>
      </c>
      <c r="B600" s="2" t="s">
        <v>1561</v>
      </c>
      <c r="C600" s="2" t="s">
        <v>1562</v>
      </c>
      <c r="D600" s="2" t="s">
        <v>4</v>
      </c>
      <c r="E600" s="2" t="s">
        <v>1039</v>
      </c>
      <c r="F600" s="2" t="s">
        <v>1012</v>
      </c>
      <c r="G600" s="2" t="s">
        <v>417</v>
      </c>
      <c r="H600" s="2" t="s">
        <v>8</v>
      </c>
    </row>
    <row r="601" spans="1:8" ht="15" customHeight="1" x14ac:dyDescent="0.3">
      <c r="A601" s="2">
        <v>29480000</v>
      </c>
      <c r="B601" s="2" t="s">
        <v>1563</v>
      </c>
      <c r="C601" s="2" t="s">
        <v>1564</v>
      </c>
      <c r="D601" s="2" t="s">
        <v>4</v>
      </c>
      <c r="E601" s="2" t="s">
        <v>1565</v>
      </c>
      <c r="F601" s="2" t="s">
        <v>1012</v>
      </c>
      <c r="G601" s="2" t="s">
        <v>417</v>
      </c>
      <c r="H601" s="2" t="s">
        <v>8</v>
      </c>
    </row>
    <row r="602" spans="1:8" ht="15" customHeight="1" x14ac:dyDescent="0.3">
      <c r="A602" s="2">
        <v>29509009</v>
      </c>
      <c r="B602" s="2" t="s">
        <v>1566</v>
      </c>
      <c r="C602" s="2" t="s">
        <v>1567</v>
      </c>
      <c r="D602" s="2" t="s">
        <v>4</v>
      </c>
      <c r="E602" s="2" t="s">
        <v>1101</v>
      </c>
      <c r="F602" s="2" t="s">
        <v>1012</v>
      </c>
      <c r="G602" s="2" t="s">
        <v>417</v>
      </c>
      <c r="H602" s="2" t="s">
        <v>8</v>
      </c>
    </row>
    <row r="603" spans="1:8" ht="15" customHeight="1" x14ac:dyDescent="0.3">
      <c r="A603" s="2">
        <v>29583616</v>
      </c>
      <c r="B603" s="2" t="s">
        <v>1568</v>
      </c>
      <c r="C603" s="2" t="s">
        <v>1569</v>
      </c>
      <c r="D603" s="2" t="s">
        <v>4</v>
      </c>
      <c r="E603" s="2" t="s">
        <v>1233</v>
      </c>
      <c r="F603" s="2" t="s">
        <v>1012</v>
      </c>
      <c r="G603" s="2" t="s">
        <v>417</v>
      </c>
      <c r="H603" s="2" t="s">
        <v>8</v>
      </c>
    </row>
    <row r="604" spans="1:8" ht="15" customHeight="1" x14ac:dyDescent="0.3">
      <c r="A604" s="2">
        <v>29649625</v>
      </c>
      <c r="B604" s="2" t="s">
        <v>1570</v>
      </c>
      <c r="C604" s="2" t="s">
        <v>1571</v>
      </c>
      <c r="D604" s="2" t="s">
        <v>4</v>
      </c>
      <c r="E604" s="2" t="s">
        <v>1523</v>
      </c>
      <c r="F604" s="2" t="s">
        <v>1012</v>
      </c>
      <c r="G604" s="2" t="s">
        <v>417</v>
      </c>
      <c r="H604" s="2" t="s">
        <v>8</v>
      </c>
    </row>
    <row r="605" spans="1:8" ht="15" customHeight="1" x14ac:dyDescent="0.3">
      <c r="A605" s="2">
        <v>29840635</v>
      </c>
      <c r="B605" s="2" t="s">
        <v>1572</v>
      </c>
      <c r="C605" s="2" t="s">
        <v>1573</v>
      </c>
      <c r="D605" s="2" t="s">
        <v>4</v>
      </c>
      <c r="E605" s="2" t="s">
        <v>1574</v>
      </c>
      <c r="F605" s="2" t="s">
        <v>1012</v>
      </c>
      <c r="G605" s="2" t="s">
        <v>417</v>
      </c>
      <c r="H605" s="2" t="s">
        <v>8</v>
      </c>
    </row>
    <row r="606" spans="1:8" ht="15" customHeight="1" x14ac:dyDescent="0.3">
      <c r="A606" s="2">
        <v>29848750</v>
      </c>
      <c r="B606" s="2" t="s">
        <v>1575</v>
      </c>
      <c r="C606" s="2" t="s">
        <v>1576</v>
      </c>
      <c r="D606" s="2" t="s">
        <v>4</v>
      </c>
      <c r="E606" s="2" t="s">
        <v>1135</v>
      </c>
      <c r="F606" s="2" t="s">
        <v>1012</v>
      </c>
      <c r="G606" s="2" t="s">
        <v>417</v>
      </c>
      <c r="H606" s="2" t="s">
        <v>8</v>
      </c>
    </row>
    <row r="607" spans="1:8" ht="15" customHeight="1" x14ac:dyDescent="0.3">
      <c r="A607" s="2">
        <v>29850819</v>
      </c>
      <c r="B607" s="2" t="s">
        <v>1577</v>
      </c>
      <c r="C607" s="2" t="s">
        <v>1578</v>
      </c>
      <c r="D607" s="2" t="s">
        <v>4</v>
      </c>
      <c r="E607" s="2" t="s">
        <v>1233</v>
      </c>
      <c r="F607" s="2" t="s">
        <v>1012</v>
      </c>
      <c r="G607" s="2" t="s">
        <v>417</v>
      </c>
      <c r="H607" s="2" t="s">
        <v>8</v>
      </c>
    </row>
    <row r="608" spans="1:8" ht="15" customHeight="1" x14ac:dyDescent="0.3">
      <c r="A608" s="2">
        <v>29898773</v>
      </c>
      <c r="B608" s="2" t="s">
        <v>1579</v>
      </c>
      <c r="C608" s="2" t="s">
        <v>1580</v>
      </c>
      <c r="D608" s="2" t="s">
        <v>4</v>
      </c>
      <c r="E608" s="2" t="s">
        <v>1169</v>
      </c>
      <c r="F608" s="2" t="s">
        <v>1012</v>
      </c>
      <c r="G608" s="2" t="s">
        <v>417</v>
      </c>
      <c r="H608" s="2" t="s">
        <v>8</v>
      </c>
    </row>
    <row r="609" spans="1:8" ht="15" customHeight="1" x14ac:dyDescent="0.3">
      <c r="A609" s="2">
        <v>31008893</v>
      </c>
      <c r="B609" s="2" t="s">
        <v>1581</v>
      </c>
      <c r="C609" s="2" t="s">
        <v>1582</v>
      </c>
      <c r="D609" s="2" t="s">
        <v>56</v>
      </c>
      <c r="E609" s="2" t="s">
        <v>1583</v>
      </c>
      <c r="F609" s="2" t="s">
        <v>1584</v>
      </c>
      <c r="G609" s="2" t="s">
        <v>1585</v>
      </c>
      <c r="H609" s="2" t="s">
        <v>8</v>
      </c>
    </row>
    <row r="610" spans="1:8" ht="15" customHeight="1" x14ac:dyDescent="0.3">
      <c r="A610" s="2">
        <v>31017396</v>
      </c>
      <c r="B610" s="2" t="s">
        <v>1586</v>
      </c>
      <c r="C610" s="2" t="s">
        <v>1587</v>
      </c>
      <c r="D610" s="2" t="s">
        <v>56</v>
      </c>
      <c r="E610" s="2" t="s">
        <v>1588</v>
      </c>
      <c r="F610" s="2" t="s">
        <v>1584</v>
      </c>
      <c r="G610" s="2" t="s">
        <v>1585</v>
      </c>
      <c r="H610" s="2" t="s">
        <v>8</v>
      </c>
    </row>
    <row r="611" spans="1:8" ht="15" customHeight="1" x14ac:dyDescent="0.3">
      <c r="A611" s="2">
        <v>31028291</v>
      </c>
      <c r="B611" s="2" t="s">
        <v>1589</v>
      </c>
      <c r="C611" s="2" t="s">
        <v>1590</v>
      </c>
      <c r="D611" s="2" t="s">
        <v>4</v>
      </c>
      <c r="E611" s="2" t="s">
        <v>1591</v>
      </c>
      <c r="F611" s="2" t="s">
        <v>1584</v>
      </c>
      <c r="G611" s="2" t="s">
        <v>7</v>
      </c>
      <c r="H611" s="2" t="s">
        <v>8</v>
      </c>
    </row>
    <row r="612" spans="1:8" ht="15" customHeight="1" x14ac:dyDescent="0.3">
      <c r="A612" s="2">
        <v>31030091</v>
      </c>
      <c r="B612" s="2" t="s">
        <v>1592</v>
      </c>
      <c r="C612" s="2" t="s">
        <v>1593</v>
      </c>
      <c r="D612" s="2" t="s">
        <v>56</v>
      </c>
      <c r="E612" s="2" t="s">
        <v>1594</v>
      </c>
      <c r="F612" s="2" t="s">
        <v>1584</v>
      </c>
      <c r="G612" s="2" t="s">
        <v>1585</v>
      </c>
      <c r="H612" s="2" t="s">
        <v>8</v>
      </c>
    </row>
    <row r="613" spans="1:8" ht="15" customHeight="1" x14ac:dyDescent="0.3">
      <c r="A613" s="2">
        <v>31032557</v>
      </c>
      <c r="B613" s="2" t="s">
        <v>1595</v>
      </c>
      <c r="C613" s="2" t="s">
        <v>1596</v>
      </c>
      <c r="D613" s="2" t="s">
        <v>4</v>
      </c>
      <c r="E613" s="2" t="s">
        <v>1597</v>
      </c>
      <c r="F613" s="2" t="s">
        <v>1584</v>
      </c>
      <c r="G613" s="2" t="s">
        <v>7</v>
      </c>
      <c r="H613" s="2" t="s">
        <v>8</v>
      </c>
    </row>
    <row r="614" spans="1:8" ht="15" customHeight="1" x14ac:dyDescent="0.3">
      <c r="A614" s="2">
        <v>31045250</v>
      </c>
      <c r="B614" s="2" t="s">
        <v>1598</v>
      </c>
      <c r="C614" s="2" t="s">
        <v>1599</v>
      </c>
      <c r="D614" s="2" t="s">
        <v>56</v>
      </c>
      <c r="E614" s="2" t="s">
        <v>1600</v>
      </c>
      <c r="F614" s="2" t="s">
        <v>1584</v>
      </c>
      <c r="G614" s="2" t="s">
        <v>1585</v>
      </c>
      <c r="H614" s="2" t="s">
        <v>8</v>
      </c>
    </row>
    <row r="615" spans="1:8" ht="15" customHeight="1" x14ac:dyDescent="0.3">
      <c r="A615" s="2">
        <v>31048887</v>
      </c>
      <c r="B615" s="2" t="s">
        <v>1601</v>
      </c>
      <c r="C615" s="2" t="s">
        <v>1602</v>
      </c>
      <c r="D615" s="2" t="s">
        <v>4</v>
      </c>
      <c r="E615" s="2" t="s">
        <v>1603</v>
      </c>
      <c r="F615" s="2" t="s">
        <v>1584</v>
      </c>
      <c r="G615" s="2" t="s">
        <v>7</v>
      </c>
      <c r="H615" s="2" t="s">
        <v>8</v>
      </c>
    </row>
    <row r="616" spans="1:8" ht="15" customHeight="1" x14ac:dyDescent="0.3">
      <c r="A616" s="2">
        <v>31049972</v>
      </c>
      <c r="B616" s="2" t="s">
        <v>1604</v>
      </c>
      <c r="C616" s="2" t="s">
        <v>1605</v>
      </c>
      <c r="D616" s="2" t="s">
        <v>56</v>
      </c>
      <c r="E616" s="2" t="s">
        <v>1606</v>
      </c>
      <c r="F616" s="2" t="s">
        <v>1584</v>
      </c>
      <c r="G616" s="2" t="s">
        <v>1585</v>
      </c>
      <c r="H616" s="2" t="s">
        <v>8</v>
      </c>
    </row>
    <row r="617" spans="1:8" ht="15" customHeight="1" x14ac:dyDescent="0.3">
      <c r="A617" s="2">
        <v>31052299</v>
      </c>
      <c r="B617" s="2" t="s">
        <v>1607</v>
      </c>
      <c r="C617" s="2" t="s">
        <v>1608</v>
      </c>
      <c r="D617" s="2" t="s">
        <v>4</v>
      </c>
      <c r="E617" s="2" t="s">
        <v>1600</v>
      </c>
      <c r="F617" s="2" t="s">
        <v>1584</v>
      </c>
      <c r="G617" s="2" t="s">
        <v>7</v>
      </c>
      <c r="H617" s="2" t="s">
        <v>8</v>
      </c>
    </row>
    <row r="618" spans="1:8" ht="15" customHeight="1" x14ac:dyDescent="0.3">
      <c r="A618" s="2">
        <v>31062677</v>
      </c>
      <c r="B618" s="2" t="s">
        <v>1609</v>
      </c>
      <c r="C618" s="2" t="s">
        <v>1610</v>
      </c>
      <c r="D618" s="2" t="s">
        <v>56</v>
      </c>
      <c r="E618" s="2" t="s">
        <v>1611</v>
      </c>
      <c r="F618" s="2" t="s">
        <v>1584</v>
      </c>
      <c r="G618" s="2" t="s">
        <v>1585</v>
      </c>
      <c r="H618" s="2" t="s">
        <v>8</v>
      </c>
    </row>
    <row r="619" spans="1:8" ht="15" customHeight="1" x14ac:dyDescent="0.3">
      <c r="A619" s="2">
        <v>31064505</v>
      </c>
      <c r="B619" s="2" t="s">
        <v>1612</v>
      </c>
      <c r="C619" s="2" t="s">
        <v>1613</v>
      </c>
      <c r="D619" s="2" t="s">
        <v>56</v>
      </c>
      <c r="E619" s="2" t="s">
        <v>1611</v>
      </c>
      <c r="F619" s="2" t="s">
        <v>1584</v>
      </c>
      <c r="G619" s="2" t="s">
        <v>1585</v>
      </c>
      <c r="H619" s="2" t="s">
        <v>8</v>
      </c>
    </row>
    <row r="620" spans="1:8" ht="15" customHeight="1" x14ac:dyDescent="0.3">
      <c r="A620" s="2">
        <v>31067555</v>
      </c>
      <c r="B620" s="2" t="s">
        <v>1614</v>
      </c>
      <c r="C620" s="2" t="s">
        <v>1615</v>
      </c>
      <c r="D620" s="2" t="s">
        <v>56</v>
      </c>
      <c r="E620" s="2" t="s">
        <v>1616</v>
      </c>
      <c r="F620" s="2" t="s">
        <v>1584</v>
      </c>
      <c r="G620" s="2" t="s">
        <v>1585</v>
      </c>
      <c r="H620" s="2" t="s">
        <v>8</v>
      </c>
    </row>
    <row r="621" spans="1:8" ht="15" customHeight="1" x14ac:dyDescent="0.3">
      <c r="A621" s="2">
        <v>31082104</v>
      </c>
      <c r="B621" s="2" t="s">
        <v>1617</v>
      </c>
      <c r="C621" s="2" t="s">
        <v>1618</v>
      </c>
      <c r="D621" s="2" t="s">
        <v>4</v>
      </c>
      <c r="E621" s="2" t="s">
        <v>1619</v>
      </c>
      <c r="F621" s="2" t="s">
        <v>1584</v>
      </c>
      <c r="G621" s="2" t="s">
        <v>7</v>
      </c>
      <c r="H621" s="2" t="s">
        <v>8</v>
      </c>
    </row>
    <row r="622" spans="1:8" ht="15" customHeight="1" x14ac:dyDescent="0.3">
      <c r="A622" s="2">
        <v>31083372</v>
      </c>
      <c r="B622" s="2" t="s">
        <v>1620</v>
      </c>
      <c r="C622" s="2" t="s">
        <v>1621</v>
      </c>
      <c r="D622" s="2" t="s">
        <v>4</v>
      </c>
      <c r="E622" s="2" t="s">
        <v>1622</v>
      </c>
      <c r="F622" s="2" t="s">
        <v>1584</v>
      </c>
      <c r="G622" s="2" t="s">
        <v>7</v>
      </c>
      <c r="H622" s="2" t="s">
        <v>8</v>
      </c>
    </row>
    <row r="623" spans="1:8" ht="15" customHeight="1" x14ac:dyDescent="0.3">
      <c r="A623" s="2">
        <v>31084689</v>
      </c>
      <c r="B623" s="2" t="s">
        <v>1623</v>
      </c>
      <c r="C623" s="2" t="s">
        <v>1624</v>
      </c>
      <c r="D623" s="2" t="s">
        <v>56</v>
      </c>
      <c r="E623" s="2" t="s">
        <v>1625</v>
      </c>
      <c r="F623" s="2" t="s">
        <v>1584</v>
      </c>
      <c r="G623" s="2" t="s">
        <v>1585</v>
      </c>
      <c r="H623" s="2" t="s">
        <v>8</v>
      </c>
    </row>
    <row r="624" spans="1:8" ht="15" customHeight="1" x14ac:dyDescent="0.3">
      <c r="A624" s="2">
        <v>31088188</v>
      </c>
      <c r="B624" s="2" t="s">
        <v>1626</v>
      </c>
      <c r="C624" s="2" t="s">
        <v>1627</v>
      </c>
      <c r="D624" s="2" t="s">
        <v>4</v>
      </c>
      <c r="E624" s="2" t="s">
        <v>1628</v>
      </c>
      <c r="F624" s="2" t="s">
        <v>1584</v>
      </c>
      <c r="G624" s="2" t="s">
        <v>7</v>
      </c>
      <c r="H624" s="2" t="s">
        <v>8</v>
      </c>
    </row>
    <row r="625" spans="1:8" ht="15" customHeight="1" x14ac:dyDescent="0.3">
      <c r="A625" s="2">
        <v>31093947</v>
      </c>
      <c r="B625" s="2" t="s">
        <v>1629</v>
      </c>
      <c r="C625" s="2" t="s">
        <v>1630</v>
      </c>
      <c r="D625" s="2" t="s">
        <v>56</v>
      </c>
      <c r="E625" s="2" t="s">
        <v>1631</v>
      </c>
      <c r="F625" s="2" t="s">
        <v>1584</v>
      </c>
      <c r="G625" s="2" t="s">
        <v>1585</v>
      </c>
      <c r="H625" s="2" t="s">
        <v>8</v>
      </c>
    </row>
    <row r="626" spans="1:8" ht="15" customHeight="1" x14ac:dyDescent="0.3">
      <c r="A626" s="2">
        <v>31104086</v>
      </c>
      <c r="B626" s="2" t="s">
        <v>1632</v>
      </c>
      <c r="C626" s="2" t="s">
        <v>1633</v>
      </c>
      <c r="D626" s="2" t="s">
        <v>4</v>
      </c>
      <c r="E626" s="2" t="s">
        <v>1634</v>
      </c>
      <c r="F626" s="2" t="s">
        <v>1584</v>
      </c>
      <c r="G626" s="2" t="s">
        <v>7</v>
      </c>
      <c r="H626" s="2" t="s">
        <v>8</v>
      </c>
    </row>
    <row r="627" spans="1:8" ht="15" customHeight="1" x14ac:dyDescent="0.3">
      <c r="A627" s="2">
        <v>31112275</v>
      </c>
      <c r="B627" s="2" t="s">
        <v>1635</v>
      </c>
      <c r="C627" s="2" t="s">
        <v>1636</v>
      </c>
      <c r="D627" s="2" t="s">
        <v>4</v>
      </c>
      <c r="E627" s="2" t="s">
        <v>1637</v>
      </c>
      <c r="F627" s="2" t="s">
        <v>1584</v>
      </c>
      <c r="G627" s="2" t="s">
        <v>7</v>
      </c>
      <c r="H627" s="2" t="s">
        <v>8</v>
      </c>
    </row>
    <row r="628" spans="1:8" ht="15" customHeight="1" x14ac:dyDescent="0.3">
      <c r="A628" s="2">
        <v>31117218</v>
      </c>
      <c r="B628" s="2" t="s">
        <v>1638</v>
      </c>
      <c r="C628" s="2" t="s">
        <v>1639</v>
      </c>
      <c r="D628" s="2" t="s">
        <v>56</v>
      </c>
      <c r="E628" s="2" t="s">
        <v>1640</v>
      </c>
      <c r="F628" s="2" t="s">
        <v>1584</v>
      </c>
      <c r="G628" s="2" t="s">
        <v>1585</v>
      </c>
      <c r="H628" s="2" t="s">
        <v>8</v>
      </c>
    </row>
    <row r="629" spans="1:8" ht="15" customHeight="1" x14ac:dyDescent="0.3">
      <c r="A629" s="2">
        <v>31141143</v>
      </c>
      <c r="B629" s="2" t="s">
        <v>1641</v>
      </c>
      <c r="C629" s="2" t="s">
        <v>1642</v>
      </c>
      <c r="D629" s="2" t="s">
        <v>4</v>
      </c>
      <c r="E629" s="2" t="s">
        <v>1643</v>
      </c>
      <c r="F629" s="2" t="s">
        <v>1584</v>
      </c>
      <c r="G629" s="2" t="s">
        <v>7</v>
      </c>
      <c r="H629" s="2" t="s">
        <v>8</v>
      </c>
    </row>
    <row r="630" spans="1:8" ht="15" customHeight="1" x14ac:dyDescent="0.3">
      <c r="A630" s="2">
        <v>31143952</v>
      </c>
      <c r="B630" s="2" t="s">
        <v>1644</v>
      </c>
      <c r="C630" s="2" t="s">
        <v>1645</v>
      </c>
      <c r="D630" s="2" t="s">
        <v>4</v>
      </c>
      <c r="E630" s="2" t="s">
        <v>1643</v>
      </c>
      <c r="F630" s="2" t="s">
        <v>1584</v>
      </c>
      <c r="G630" s="2" t="s">
        <v>7</v>
      </c>
      <c r="H630" s="2" t="s">
        <v>8</v>
      </c>
    </row>
    <row r="631" spans="1:8" ht="15" customHeight="1" x14ac:dyDescent="0.3">
      <c r="A631" s="2">
        <v>31144533</v>
      </c>
      <c r="B631" s="2" t="s">
        <v>1646</v>
      </c>
      <c r="C631" s="2" t="s">
        <v>1647</v>
      </c>
      <c r="D631" s="2" t="s">
        <v>4</v>
      </c>
      <c r="E631" s="2" t="s">
        <v>1648</v>
      </c>
      <c r="F631" s="2" t="s">
        <v>1584</v>
      </c>
      <c r="G631" s="2" t="s">
        <v>7</v>
      </c>
      <c r="H631" s="2" t="s">
        <v>8</v>
      </c>
    </row>
    <row r="632" spans="1:8" ht="15" customHeight="1" x14ac:dyDescent="0.3">
      <c r="A632" s="2">
        <v>31150444</v>
      </c>
      <c r="B632" s="2" t="s">
        <v>1649</v>
      </c>
      <c r="C632" s="2" t="s">
        <v>1650</v>
      </c>
      <c r="D632" s="2" t="s">
        <v>4</v>
      </c>
      <c r="E632" s="2" t="s">
        <v>1651</v>
      </c>
      <c r="F632" s="2" t="s">
        <v>1584</v>
      </c>
      <c r="G632" s="2" t="s">
        <v>7</v>
      </c>
      <c r="H632" s="2" t="s">
        <v>8</v>
      </c>
    </row>
    <row r="633" spans="1:8" ht="15" customHeight="1" x14ac:dyDescent="0.3">
      <c r="A633" s="2">
        <v>31152579</v>
      </c>
      <c r="B633" s="2" t="s">
        <v>1652</v>
      </c>
      <c r="C633" s="2" t="s">
        <v>1653</v>
      </c>
      <c r="D633" s="2" t="s">
        <v>4</v>
      </c>
      <c r="E633" s="2" t="s">
        <v>1654</v>
      </c>
      <c r="F633" s="2" t="s">
        <v>1584</v>
      </c>
      <c r="G633" s="2" t="s">
        <v>7</v>
      </c>
      <c r="H633" s="2" t="s">
        <v>8</v>
      </c>
    </row>
    <row r="634" spans="1:8" ht="15" customHeight="1" x14ac:dyDescent="0.3">
      <c r="A634" s="2">
        <v>31154059</v>
      </c>
      <c r="B634" s="2" t="s">
        <v>1655</v>
      </c>
      <c r="C634" s="2" t="s">
        <v>1656</v>
      </c>
      <c r="D634" s="2" t="s">
        <v>4</v>
      </c>
      <c r="E634" s="2" t="s">
        <v>1657</v>
      </c>
      <c r="F634" s="2" t="s">
        <v>1584</v>
      </c>
      <c r="G634" s="2" t="s">
        <v>7</v>
      </c>
      <c r="H634" s="2" t="s">
        <v>8</v>
      </c>
    </row>
    <row r="635" spans="1:8" ht="15" customHeight="1" x14ac:dyDescent="0.3">
      <c r="A635" s="2">
        <v>31156299</v>
      </c>
      <c r="B635" s="2" t="s">
        <v>1658</v>
      </c>
      <c r="C635" s="2" t="s">
        <v>1659</v>
      </c>
      <c r="D635" s="2" t="s">
        <v>4</v>
      </c>
      <c r="E635" s="2" t="s">
        <v>1660</v>
      </c>
      <c r="F635" s="2" t="s">
        <v>1584</v>
      </c>
      <c r="G635" s="2" t="s">
        <v>7</v>
      </c>
      <c r="H635" s="2" t="s">
        <v>8</v>
      </c>
    </row>
    <row r="636" spans="1:8" ht="15" customHeight="1" x14ac:dyDescent="0.3">
      <c r="A636" s="2">
        <v>31157163</v>
      </c>
      <c r="B636" s="2" t="s">
        <v>1661</v>
      </c>
      <c r="C636" s="2" t="s">
        <v>1662</v>
      </c>
      <c r="D636" s="2" t="s">
        <v>4</v>
      </c>
      <c r="E636" s="2" t="s">
        <v>1663</v>
      </c>
      <c r="F636" s="2" t="s">
        <v>1584</v>
      </c>
      <c r="G636" s="2" t="s">
        <v>7</v>
      </c>
      <c r="H636" s="2" t="s">
        <v>8</v>
      </c>
    </row>
    <row r="637" spans="1:8" ht="15" customHeight="1" x14ac:dyDescent="0.3">
      <c r="A637" s="2">
        <v>31157414</v>
      </c>
      <c r="B637" s="2" t="s">
        <v>1664</v>
      </c>
      <c r="C637" s="2" t="s">
        <v>1665</v>
      </c>
      <c r="D637" s="2" t="s">
        <v>4</v>
      </c>
      <c r="E637" s="2" t="s">
        <v>1663</v>
      </c>
      <c r="F637" s="2" t="s">
        <v>1584</v>
      </c>
      <c r="G637" s="2" t="s">
        <v>7</v>
      </c>
      <c r="H637" s="2" t="s">
        <v>8</v>
      </c>
    </row>
    <row r="638" spans="1:8" ht="15" customHeight="1" x14ac:dyDescent="0.3">
      <c r="A638" s="2">
        <v>31158593</v>
      </c>
      <c r="B638" s="2" t="s">
        <v>1666</v>
      </c>
      <c r="C638" s="2" t="s">
        <v>1667</v>
      </c>
      <c r="D638" s="2" t="s">
        <v>56</v>
      </c>
      <c r="E638" s="2" t="s">
        <v>1668</v>
      </c>
      <c r="F638" s="2" t="s">
        <v>1584</v>
      </c>
      <c r="G638" s="2" t="s">
        <v>1585</v>
      </c>
      <c r="H638" s="2" t="s">
        <v>8</v>
      </c>
    </row>
    <row r="639" spans="1:8" ht="15" customHeight="1" x14ac:dyDescent="0.3">
      <c r="A639" s="2">
        <v>31171131</v>
      </c>
      <c r="B639" s="2" t="s">
        <v>1669</v>
      </c>
      <c r="C639" s="2" t="s">
        <v>1670</v>
      </c>
      <c r="D639" s="2" t="s">
        <v>4</v>
      </c>
      <c r="E639" s="2" t="s">
        <v>1671</v>
      </c>
      <c r="F639" s="2" t="s">
        <v>1584</v>
      </c>
      <c r="G639" s="2" t="s">
        <v>7</v>
      </c>
      <c r="H639" s="2" t="s">
        <v>8</v>
      </c>
    </row>
    <row r="640" spans="1:8" ht="15" customHeight="1" x14ac:dyDescent="0.3">
      <c r="A640" s="2">
        <v>31184420</v>
      </c>
      <c r="B640" s="2" t="s">
        <v>1672</v>
      </c>
      <c r="C640" s="2" t="s">
        <v>1673</v>
      </c>
      <c r="D640" s="2" t="s">
        <v>4</v>
      </c>
      <c r="E640" s="2" t="s">
        <v>1674</v>
      </c>
      <c r="F640" s="2" t="s">
        <v>1584</v>
      </c>
      <c r="G640" s="2" t="s">
        <v>7</v>
      </c>
      <c r="H640" s="2" t="s">
        <v>8</v>
      </c>
    </row>
    <row r="641" spans="1:8" ht="15" customHeight="1" x14ac:dyDescent="0.3">
      <c r="A641" s="2">
        <v>31186872</v>
      </c>
      <c r="B641" s="2" t="s">
        <v>1675</v>
      </c>
      <c r="C641" s="2" t="s">
        <v>1676</v>
      </c>
      <c r="D641" s="2" t="s">
        <v>4</v>
      </c>
      <c r="E641" s="2" t="s">
        <v>1677</v>
      </c>
      <c r="F641" s="2" t="s">
        <v>1584</v>
      </c>
      <c r="G641" s="2" t="s">
        <v>7</v>
      </c>
      <c r="H641" s="2" t="s">
        <v>8</v>
      </c>
    </row>
    <row r="642" spans="1:8" ht="15" customHeight="1" x14ac:dyDescent="0.3">
      <c r="A642" s="2">
        <v>31199168</v>
      </c>
      <c r="B642" s="2" t="s">
        <v>1678</v>
      </c>
      <c r="C642" s="2" t="s">
        <v>1679</v>
      </c>
      <c r="D642" s="2" t="s">
        <v>56</v>
      </c>
      <c r="E642" s="2" t="s">
        <v>1680</v>
      </c>
      <c r="F642" s="2" t="s">
        <v>1584</v>
      </c>
      <c r="G642" s="2" t="s">
        <v>1585</v>
      </c>
      <c r="H642" s="2" t="s">
        <v>8</v>
      </c>
    </row>
    <row r="643" spans="1:8" ht="15" customHeight="1" x14ac:dyDescent="0.3">
      <c r="A643" s="2">
        <v>31202533</v>
      </c>
      <c r="B643" s="2" t="s">
        <v>1681</v>
      </c>
      <c r="C643" s="2" t="s">
        <v>1682</v>
      </c>
      <c r="D643" s="2" t="s">
        <v>56</v>
      </c>
      <c r="E643" s="2" t="s">
        <v>1683</v>
      </c>
      <c r="F643" s="2" t="s">
        <v>1584</v>
      </c>
      <c r="G643" s="2" t="s">
        <v>1585</v>
      </c>
      <c r="H643" s="2" t="s">
        <v>8</v>
      </c>
    </row>
    <row r="644" spans="1:8" ht="15" customHeight="1" x14ac:dyDescent="0.3">
      <c r="A644" s="2">
        <v>31204196</v>
      </c>
      <c r="B644" s="2" t="s">
        <v>1684</v>
      </c>
      <c r="C644" s="2" t="s">
        <v>1685</v>
      </c>
      <c r="D644" s="2" t="s">
        <v>4</v>
      </c>
      <c r="E644" s="2" t="s">
        <v>1683</v>
      </c>
      <c r="F644" s="2" t="s">
        <v>1584</v>
      </c>
      <c r="G644" s="2" t="s">
        <v>7</v>
      </c>
      <c r="H644" s="2" t="s">
        <v>8</v>
      </c>
    </row>
    <row r="645" spans="1:8" ht="15" customHeight="1" x14ac:dyDescent="0.3">
      <c r="A645" s="2">
        <v>31214175</v>
      </c>
      <c r="B645" s="2" t="s">
        <v>1686</v>
      </c>
      <c r="C645" s="2" t="s">
        <v>1687</v>
      </c>
      <c r="D645" s="2" t="s">
        <v>56</v>
      </c>
      <c r="E645" s="2" t="s">
        <v>1688</v>
      </c>
      <c r="F645" s="2" t="s">
        <v>1584</v>
      </c>
      <c r="G645" s="2" t="s">
        <v>1585</v>
      </c>
      <c r="H645" s="2" t="s">
        <v>8</v>
      </c>
    </row>
    <row r="646" spans="1:8" ht="15" customHeight="1" x14ac:dyDescent="0.3">
      <c r="A646" s="2">
        <v>31222151</v>
      </c>
      <c r="B646" s="2" t="s">
        <v>1689</v>
      </c>
      <c r="C646" s="2" t="s">
        <v>1690</v>
      </c>
      <c r="D646" s="2" t="s">
        <v>4</v>
      </c>
      <c r="E646" s="2" t="s">
        <v>1657</v>
      </c>
      <c r="F646" s="2" t="s">
        <v>1584</v>
      </c>
      <c r="G646" s="2" t="s">
        <v>7</v>
      </c>
      <c r="H646" s="2" t="s">
        <v>8</v>
      </c>
    </row>
    <row r="647" spans="1:8" ht="15" customHeight="1" x14ac:dyDescent="0.3">
      <c r="A647" s="2">
        <v>31227625</v>
      </c>
      <c r="B647" s="2" t="s">
        <v>1691</v>
      </c>
      <c r="C647" s="2" t="s">
        <v>1692</v>
      </c>
      <c r="D647" s="2" t="s">
        <v>56</v>
      </c>
      <c r="E647" s="2" t="s">
        <v>1693</v>
      </c>
      <c r="F647" s="2" t="s">
        <v>1584</v>
      </c>
      <c r="G647" s="2" t="s">
        <v>1585</v>
      </c>
      <c r="H647" s="2" t="s">
        <v>8</v>
      </c>
    </row>
    <row r="648" spans="1:8" ht="15" customHeight="1" x14ac:dyDescent="0.3">
      <c r="A648" s="2">
        <v>31246280</v>
      </c>
      <c r="B648" s="2" t="s">
        <v>1694</v>
      </c>
      <c r="C648" s="2" t="s">
        <v>1695</v>
      </c>
      <c r="D648" s="2" t="s">
        <v>4</v>
      </c>
      <c r="E648" s="2" t="s">
        <v>1611</v>
      </c>
      <c r="F648" s="2" t="s">
        <v>1584</v>
      </c>
      <c r="G648" s="2" t="s">
        <v>7</v>
      </c>
      <c r="H648" s="2" t="s">
        <v>8</v>
      </c>
    </row>
    <row r="649" spans="1:8" ht="15" customHeight="1" x14ac:dyDescent="0.3">
      <c r="A649" s="2">
        <v>31248584</v>
      </c>
      <c r="B649" s="2" t="s">
        <v>1696</v>
      </c>
      <c r="C649" s="2" t="s">
        <v>1697</v>
      </c>
      <c r="D649" s="2" t="s">
        <v>56</v>
      </c>
      <c r="E649" s="2" t="s">
        <v>1698</v>
      </c>
      <c r="F649" s="2" t="s">
        <v>1584</v>
      </c>
      <c r="G649" s="2" t="s">
        <v>1585</v>
      </c>
      <c r="H649" s="2" t="s">
        <v>8</v>
      </c>
    </row>
    <row r="650" spans="1:8" ht="15" customHeight="1" x14ac:dyDescent="0.3">
      <c r="A650" s="2">
        <v>31248789</v>
      </c>
      <c r="B650" s="2" t="s">
        <v>1699</v>
      </c>
      <c r="C650" s="2" t="s">
        <v>1700</v>
      </c>
      <c r="D650" s="2" t="s">
        <v>56</v>
      </c>
      <c r="E650" s="2" t="s">
        <v>1701</v>
      </c>
      <c r="F650" s="2" t="s">
        <v>1584</v>
      </c>
      <c r="G650" s="2" t="s">
        <v>1585</v>
      </c>
      <c r="H650" s="2" t="s">
        <v>8</v>
      </c>
    </row>
    <row r="651" spans="1:8" ht="15" customHeight="1" x14ac:dyDescent="0.3">
      <c r="A651" s="2">
        <v>31272841</v>
      </c>
      <c r="B651" s="2" t="s">
        <v>1702</v>
      </c>
      <c r="C651" s="2" t="s">
        <v>1703</v>
      </c>
      <c r="D651" s="2" t="s">
        <v>56</v>
      </c>
      <c r="E651" s="2" t="s">
        <v>1698</v>
      </c>
      <c r="F651" s="2" t="s">
        <v>1584</v>
      </c>
      <c r="G651" s="2" t="s">
        <v>1585</v>
      </c>
      <c r="H651" s="2" t="s">
        <v>8</v>
      </c>
    </row>
    <row r="652" spans="1:8" ht="15" customHeight="1" x14ac:dyDescent="0.3">
      <c r="A652" s="2">
        <v>31298646</v>
      </c>
      <c r="B652" s="2" t="s">
        <v>1704</v>
      </c>
      <c r="C652" s="2" t="s">
        <v>1705</v>
      </c>
      <c r="D652" s="2" t="s">
        <v>56</v>
      </c>
      <c r="E652" s="2" t="s">
        <v>1611</v>
      </c>
      <c r="F652" s="2" t="s">
        <v>1584</v>
      </c>
      <c r="G652" s="2" t="s">
        <v>1585</v>
      </c>
      <c r="H652" s="2" t="s">
        <v>8</v>
      </c>
    </row>
    <row r="653" spans="1:8" ht="15" customHeight="1" x14ac:dyDescent="0.3">
      <c r="A653" s="2">
        <v>31298662</v>
      </c>
      <c r="B653" s="2" t="s">
        <v>1706</v>
      </c>
      <c r="C653" s="2" t="s">
        <v>1707</v>
      </c>
      <c r="D653" s="2" t="s">
        <v>56</v>
      </c>
      <c r="E653" s="2" t="s">
        <v>1611</v>
      </c>
      <c r="F653" s="2" t="s">
        <v>1584</v>
      </c>
      <c r="G653" s="2" t="s">
        <v>1585</v>
      </c>
      <c r="H653" s="2" t="s">
        <v>8</v>
      </c>
    </row>
    <row r="654" spans="1:8" ht="15" customHeight="1" x14ac:dyDescent="0.3">
      <c r="A654" s="2">
        <v>31304417</v>
      </c>
      <c r="B654" s="2" t="s">
        <v>1708</v>
      </c>
      <c r="C654" s="2" t="s">
        <v>1709</v>
      </c>
      <c r="D654" s="2" t="s">
        <v>56</v>
      </c>
      <c r="E654" s="2" t="s">
        <v>1710</v>
      </c>
      <c r="F654" s="2" t="s">
        <v>1584</v>
      </c>
      <c r="G654" s="2" t="s">
        <v>1585</v>
      </c>
      <c r="H654" s="2" t="s">
        <v>8</v>
      </c>
    </row>
    <row r="655" spans="1:8" ht="15" customHeight="1" x14ac:dyDescent="0.3">
      <c r="A655" s="2">
        <v>31305405</v>
      </c>
      <c r="B655" s="2" t="s">
        <v>1711</v>
      </c>
      <c r="C655" s="2" t="s">
        <v>1712</v>
      </c>
      <c r="D655" s="2" t="s">
        <v>4</v>
      </c>
      <c r="E655" s="2" t="s">
        <v>1713</v>
      </c>
      <c r="F655" s="2" t="s">
        <v>1584</v>
      </c>
      <c r="G655" s="2" t="s">
        <v>7</v>
      </c>
      <c r="H655" s="2" t="s">
        <v>8</v>
      </c>
    </row>
    <row r="656" spans="1:8" ht="15" customHeight="1" x14ac:dyDescent="0.3">
      <c r="A656" s="2">
        <v>31307793</v>
      </c>
      <c r="B656" s="2" t="s">
        <v>1714</v>
      </c>
      <c r="C656" s="2" t="s">
        <v>1715</v>
      </c>
      <c r="D656" s="2" t="s">
        <v>56</v>
      </c>
      <c r="E656" s="2" t="s">
        <v>1716</v>
      </c>
      <c r="F656" s="2" t="s">
        <v>1584</v>
      </c>
      <c r="G656" s="2" t="s">
        <v>1585</v>
      </c>
      <c r="H656" s="2" t="s">
        <v>8</v>
      </c>
    </row>
    <row r="657" spans="1:8" ht="15" customHeight="1" x14ac:dyDescent="0.3">
      <c r="A657" s="2">
        <v>31322857</v>
      </c>
      <c r="B657" s="2" t="s">
        <v>1717</v>
      </c>
      <c r="C657" s="2" t="s">
        <v>1718</v>
      </c>
      <c r="D657" s="2" t="s">
        <v>56</v>
      </c>
      <c r="E657" s="2" t="s">
        <v>1719</v>
      </c>
      <c r="F657" s="2" t="s">
        <v>1584</v>
      </c>
      <c r="G657" s="2" t="s">
        <v>1585</v>
      </c>
      <c r="H657" s="2" t="s">
        <v>8</v>
      </c>
    </row>
    <row r="658" spans="1:8" ht="15" customHeight="1" x14ac:dyDescent="0.3">
      <c r="A658" s="2">
        <v>31325040</v>
      </c>
      <c r="B658" s="2" t="s">
        <v>1720</v>
      </c>
      <c r="C658" s="2" t="s">
        <v>1721</v>
      </c>
      <c r="D658" s="2" t="s">
        <v>56</v>
      </c>
      <c r="E658" s="2" t="s">
        <v>1722</v>
      </c>
      <c r="F658" s="2" t="s">
        <v>1584</v>
      </c>
      <c r="G658" s="2" t="s">
        <v>1585</v>
      </c>
      <c r="H658" s="2" t="s">
        <v>8</v>
      </c>
    </row>
    <row r="659" spans="1:8" ht="15" customHeight="1" x14ac:dyDescent="0.3">
      <c r="A659" s="2">
        <v>31351121</v>
      </c>
      <c r="B659" s="2" t="s">
        <v>1723</v>
      </c>
      <c r="C659" s="2" t="s">
        <v>1724</v>
      </c>
      <c r="D659" s="2" t="s">
        <v>56</v>
      </c>
      <c r="E659" s="2" t="s">
        <v>1725</v>
      </c>
      <c r="F659" s="2" t="s">
        <v>1584</v>
      </c>
      <c r="G659" s="2" t="s">
        <v>1585</v>
      </c>
      <c r="H659" s="2" t="s">
        <v>8</v>
      </c>
    </row>
    <row r="660" spans="1:8" ht="15" customHeight="1" x14ac:dyDescent="0.3">
      <c r="A660" s="2">
        <v>32006772</v>
      </c>
      <c r="B660" s="2" t="s">
        <v>1726</v>
      </c>
      <c r="C660" s="2" t="s">
        <v>1727</v>
      </c>
      <c r="D660" s="2" t="s">
        <v>56</v>
      </c>
      <c r="E660" s="2" t="s">
        <v>1728</v>
      </c>
      <c r="F660" s="2" t="s">
        <v>1729</v>
      </c>
      <c r="G660" s="2" t="s">
        <v>1585</v>
      </c>
      <c r="H660" s="2" t="s">
        <v>8</v>
      </c>
    </row>
    <row r="661" spans="1:8" ht="15" customHeight="1" x14ac:dyDescent="0.3">
      <c r="A661" s="2">
        <v>32007000</v>
      </c>
      <c r="B661" s="2" t="s">
        <v>1730</v>
      </c>
      <c r="C661" s="2" t="s">
        <v>1731</v>
      </c>
      <c r="D661" s="2" t="s">
        <v>56</v>
      </c>
      <c r="E661" s="2" t="s">
        <v>1732</v>
      </c>
      <c r="F661" s="2" t="s">
        <v>1729</v>
      </c>
      <c r="G661" s="2" t="s">
        <v>1585</v>
      </c>
      <c r="H661" s="2" t="s">
        <v>8</v>
      </c>
    </row>
    <row r="662" spans="1:8" ht="15" customHeight="1" x14ac:dyDescent="0.3">
      <c r="A662" s="2">
        <v>32007213</v>
      </c>
      <c r="B662" s="2" t="s">
        <v>1733</v>
      </c>
      <c r="C662" s="2" t="s">
        <v>1734</v>
      </c>
      <c r="D662" s="2" t="s">
        <v>56</v>
      </c>
      <c r="E662" s="2" t="s">
        <v>1728</v>
      </c>
      <c r="F662" s="2" t="s">
        <v>1729</v>
      </c>
      <c r="G662" s="2" t="s">
        <v>1585</v>
      </c>
      <c r="H662" s="2" t="s">
        <v>8</v>
      </c>
    </row>
    <row r="663" spans="1:8" ht="15" customHeight="1" x14ac:dyDescent="0.3">
      <c r="A663" s="2">
        <v>32014988</v>
      </c>
      <c r="B663" s="2" t="s">
        <v>1735</v>
      </c>
      <c r="C663" s="2" t="s">
        <v>1736</v>
      </c>
      <c r="D663" s="2" t="s">
        <v>56</v>
      </c>
      <c r="E663" s="2" t="s">
        <v>1737</v>
      </c>
      <c r="F663" s="2" t="s">
        <v>1729</v>
      </c>
      <c r="G663" s="2" t="s">
        <v>1585</v>
      </c>
      <c r="H663" s="2" t="s">
        <v>8</v>
      </c>
    </row>
    <row r="664" spans="1:8" ht="15" customHeight="1" x14ac:dyDescent="0.3">
      <c r="A664" s="2">
        <v>32016638</v>
      </c>
      <c r="B664" s="2" t="s">
        <v>1738</v>
      </c>
      <c r="C664" s="2" t="s">
        <v>1739</v>
      </c>
      <c r="D664" s="2" t="s">
        <v>56</v>
      </c>
      <c r="E664" s="2" t="s">
        <v>1740</v>
      </c>
      <c r="F664" s="2" t="s">
        <v>1729</v>
      </c>
      <c r="G664" s="2" t="s">
        <v>1585</v>
      </c>
      <c r="H664" s="2" t="s">
        <v>8</v>
      </c>
    </row>
    <row r="665" spans="1:8" ht="15" customHeight="1" x14ac:dyDescent="0.3">
      <c r="A665" s="2">
        <v>32017081</v>
      </c>
      <c r="B665" s="2" t="s">
        <v>1741</v>
      </c>
      <c r="C665" s="2" t="s">
        <v>1742</v>
      </c>
      <c r="D665" s="2" t="s">
        <v>56</v>
      </c>
      <c r="E665" s="2" t="s">
        <v>1740</v>
      </c>
      <c r="F665" s="2" t="s">
        <v>1729</v>
      </c>
      <c r="G665" s="2" t="s">
        <v>1585</v>
      </c>
      <c r="H665" s="2" t="s">
        <v>8</v>
      </c>
    </row>
    <row r="666" spans="1:8" ht="15" customHeight="1" x14ac:dyDescent="0.3">
      <c r="A666" s="2">
        <v>32018053</v>
      </c>
      <c r="B666" s="2" t="s">
        <v>1743</v>
      </c>
      <c r="C666" s="2" t="s">
        <v>1744</v>
      </c>
      <c r="D666" s="2" t="s">
        <v>56</v>
      </c>
      <c r="E666" s="2" t="s">
        <v>1740</v>
      </c>
      <c r="F666" s="2" t="s">
        <v>1729</v>
      </c>
      <c r="G666" s="2" t="s">
        <v>1585</v>
      </c>
      <c r="H666" s="2" t="s">
        <v>8</v>
      </c>
    </row>
    <row r="667" spans="1:8" ht="15" customHeight="1" x14ac:dyDescent="0.3">
      <c r="A667" s="2">
        <v>32018606</v>
      </c>
      <c r="B667" s="2" t="s">
        <v>1745</v>
      </c>
      <c r="C667" s="2" t="s">
        <v>1746</v>
      </c>
      <c r="D667" s="2" t="s">
        <v>56</v>
      </c>
      <c r="E667" s="2" t="s">
        <v>1740</v>
      </c>
      <c r="F667" s="2" t="s">
        <v>1729</v>
      </c>
      <c r="G667" s="2" t="s">
        <v>1585</v>
      </c>
      <c r="H667" s="2" t="s">
        <v>8</v>
      </c>
    </row>
    <row r="668" spans="1:8" ht="15" customHeight="1" x14ac:dyDescent="0.3">
      <c r="A668" s="2">
        <v>32020325</v>
      </c>
      <c r="B668" s="2" t="s">
        <v>1747</v>
      </c>
      <c r="C668" s="2" t="s">
        <v>1748</v>
      </c>
      <c r="D668" s="2" t="s">
        <v>56</v>
      </c>
      <c r="E668" s="2" t="s">
        <v>1749</v>
      </c>
      <c r="F668" s="2" t="s">
        <v>1729</v>
      </c>
      <c r="G668" s="2" t="s">
        <v>1585</v>
      </c>
      <c r="H668" s="2" t="s">
        <v>8</v>
      </c>
    </row>
    <row r="669" spans="1:8" ht="15" customHeight="1" x14ac:dyDescent="0.3">
      <c r="A669" s="2">
        <v>32020651</v>
      </c>
      <c r="B669" s="2" t="s">
        <v>1750</v>
      </c>
      <c r="C669" s="2" t="s">
        <v>1751</v>
      </c>
      <c r="D669" s="2" t="s">
        <v>56</v>
      </c>
      <c r="E669" s="2" t="s">
        <v>1749</v>
      </c>
      <c r="F669" s="2" t="s">
        <v>1729</v>
      </c>
      <c r="G669" s="2" t="s">
        <v>1585</v>
      </c>
      <c r="H669" s="2" t="s">
        <v>8</v>
      </c>
    </row>
    <row r="670" spans="1:8" ht="15" customHeight="1" x14ac:dyDescent="0.3">
      <c r="A670" s="2">
        <v>32028776</v>
      </c>
      <c r="B670" s="2" t="s">
        <v>1752</v>
      </c>
      <c r="C670" s="2" t="s">
        <v>1753</v>
      </c>
      <c r="D670" s="2" t="s">
        <v>4</v>
      </c>
      <c r="E670" s="2" t="s">
        <v>1754</v>
      </c>
      <c r="F670" s="2" t="s">
        <v>1729</v>
      </c>
      <c r="G670" s="2" t="s">
        <v>7</v>
      </c>
      <c r="H670" s="2" t="s">
        <v>8</v>
      </c>
    </row>
    <row r="671" spans="1:8" ht="15" customHeight="1" x14ac:dyDescent="0.3">
      <c r="A671" s="2">
        <v>32028814</v>
      </c>
      <c r="B671" s="2" t="s">
        <v>1755</v>
      </c>
      <c r="C671" s="2" t="s">
        <v>1756</v>
      </c>
      <c r="D671" s="2" t="s">
        <v>4</v>
      </c>
      <c r="E671" s="2" t="s">
        <v>1754</v>
      </c>
      <c r="F671" s="2" t="s">
        <v>1729</v>
      </c>
      <c r="G671" s="2" t="s">
        <v>7</v>
      </c>
      <c r="H671" s="2" t="s">
        <v>8</v>
      </c>
    </row>
    <row r="672" spans="1:8" ht="15" customHeight="1" x14ac:dyDescent="0.3">
      <c r="A672" s="2">
        <v>32030959</v>
      </c>
      <c r="B672" s="2" t="s">
        <v>1757</v>
      </c>
      <c r="C672" s="2" t="s">
        <v>1758</v>
      </c>
      <c r="D672" s="2" t="s">
        <v>4</v>
      </c>
      <c r="E672" s="2" t="s">
        <v>1759</v>
      </c>
      <c r="F672" s="2" t="s">
        <v>1729</v>
      </c>
      <c r="G672" s="2" t="s">
        <v>7</v>
      </c>
      <c r="H672" s="2" t="s">
        <v>8</v>
      </c>
    </row>
    <row r="673" spans="1:8" ht="15" customHeight="1" x14ac:dyDescent="0.3">
      <c r="A673" s="2">
        <v>32031653</v>
      </c>
      <c r="B673" s="2" t="s">
        <v>1760</v>
      </c>
      <c r="C673" s="2" t="s">
        <v>1761</v>
      </c>
      <c r="D673" s="2" t="s">
        <v>4</v>
      </c>
      <c r="E673" s="2" t="s">
        <v>1762</v>
      </c>
      <c r="F673" s="2" t="s">
        <v>1729</v>
      </c>
      <c r="G673" s="2" t="s">
        <v>7</v>
      </c>
      <c r="H673" s="2" t="s">
        <v>8</v>
      </c>
    </row>
    <row r="674" spans="1:8" ht="15" customHeight="1" x14ac:dyDescent="0.3">
      <c r="A674" s="2">
        <v>32032595</v>
      </c>
      <c r="B674" s="2" t="s">
        <v>1763</v>
      </c>
      <c r="C674" s="2" t="s">
        <v>1764</v>
      </c>
      <c r="D674" s="2" t="s">
        <v>56</v>
      </c>
      <c r="E674" s="2" t="s">
        <v>1765</v>
      </c>
      <c r="F674" s="2" t="s">
        <v>1729</v>
      </c>
      <c r="G674" s="2" t="s">
        <v>1585</v>
      </c>
      <c r="H674" s="2" t="s">
        <v>8</v>
      </c>
    </row>
    <row r="675" spans="1:8" ht="15" customHeight="1" x14ac:dyDescent="0.3">
      <c r="A675" s="2">
        <v>32032609</v>
      </c>
      <c r="B675" s="2" t="s">
        <v>1766</v>
      </c>
      <c r="C675" s="2" t="s">
        <v>1767</v>
      </c>
      <c r="D675" s="2" t="s">
        <v>56</v>
      </c>
      <c r="E675" s="2" t="s">
        <v>1765</v>
      </c>
      <c r="F675" s="2" t="s">
        <v>1729</v>
      </c>
      <c r="G675" s="2" t="s">
        <v>1585</v>
      </c>
      <c r="H675" s="2" t="s">
        <v>8</v>
      </c>
    </row>
    <row r="676" spans="1:8" ht="15" customHeight="1" x14ac:dyDescent="0.3">
      <c r="A676" s="2">
        <v>32043066</v>
      </c>
      <c r="B676" s="2" t="s">
        <v>1768</v>
      </c>
      <c r="C676" s="2" t="s">
        <v>1769</v>
      </c>
      <c r="D676" s="2" t="s">
        <v>56</v>
      </c>
      <c r="E676" s="2" t="s">
        <v>1770</v>
      </c>
      <c r="F676" s="2" t="s">
        <v>1729</v>
      </c>
      <c r="G676" s="2" t="s">
        <v>1585</v>
      </c>
      <c r="H676" s="2" t="s">
        <v>8</v>
      </c>
    </row>
    <row r="677" spans="1:8" ht="15" customHeight="1" x14ac:dyDescent="0.3">
      <c r="A677" s="2">
        <v>32044909</v>
      </c>
      <c r="B677" s="2" t="s">
        <v>1771</v>
      </c>
      <c r="C677" s="2" t="s">
        <v>1772</v>
      </c>
      <c r="D677" s="2" t="s">
        <v>56</v>
      </c>
      <c r="E677" s="2" t="s">
        <v>1773</v>
      </c>
      <c r="F677" s="2" t="s">
        <v>1729</v>
      </c>
      <c r="G677" s="2" t="s">
        <v>1585</v>
      </c>
      <c r="H677" s="2" t="s">
        <v>8</v>
      </c>
    </row>
    <row r="678" spans="1:8" ht="15" customHeight="1" x14ac:dyDescent="0.3">
      <c r="A678" s="2">
        <v>32049501</v>
      </c>
      <c r="B678" s="2" t="s">
        <v>1774</v>
      </c>
      <c r="C678" s="2" t="s">
        <v>1775</v>
      </c>
      <c r="D678" s="2" t="s">
        <v>56</v>
      </c>
      <c r="E678" s="2" t="s">
        <v>1776</v>
      </c>
      <c r="F678" s="2" t="s">
        <v>1729</v>
      </c>
      <c r="G678" s="2" t="s">
        <v>1585</v>
      </c>
      <c r="H678" s="2" t="s">
        <v>8</v>
      </c>
    </row>
    <row r="679" spans="1:8" ht="15" customHeight="1" x14ac:dyDescent="0.3">
      <c r="A679" s="2">
        <v>32050313</v>
      </c>
      <c r="B679" s="2" t="s">
        <v>1777</v>
      </c>
      <c r="C679" s="2" t="s">
        <v>1778</v>
      </c>
      <c r="D679" s="2" t="s">
        <v>56</v>
      </c>
      <c r="E679" s="2" t="s">
        <v>1776</v>
      </c>
      <c r="F679" s="2" t="s">
        <v>1729</v>
      </c>
      <c r="G679" s="2" t="s">
        <v>1585</v>
      </c>
      <c r="H679" s="2" t="s">
        <v>8</v>
      </c>
    </row>
    <row r="680" spans="1:8" ht="15" customHeight="1" x14ac:dyDescent="0.3">
      <c r="A680" s="2">
        <v>32054769</v>
      </c>
      <c r="B680" s="2" t="s">
        <v>1779</v>
      </c>
      <c r="C680" s="2" t="s">
        <v>1780</v>
      </c>
      <c r="D680" s="2" t="s">
        <v>56</v>
      </c>
      <c r="E680" s="2" t="s">
        <v>1781</v>
      </c>
      <c r="F680" s="2" t="s">
        <v>1729</v>
      </c>
      <c r="G680" s="2" t="s">
        <v>1585</v>
      </c>
      <c r="H680" s="2" t="s">
        <v>8</v>
      </c>
    </row>
    <row r="681" spans="1:8" ht="15" customHeight="1" x14ac:dyDescent="0.3">
      <c r="A681" s="2">
        <v>32057253</v>
      </c>
      <c r="B681" s="2" t="s">
        <v>1782</v>
      </c>
      <c r="C681" s="2" t="s">
        <v>1783</v>
      </c>
      <c r="D681" s="2" t="s">
        <v>56</v>
      </c>
      <c r="E681" s="2" t="s">
        <v>1784</v>
      </c>
      <c r="F681" s="2" t="s">
        <v>1729</v>
      </c>
      <c r="G681" s="2" t="s">
        <v>1585</v>
      </c>
      <c r="H681" s="2" t="s">
        <v>8</v>
      </c>
    </row>
    <row r="682" spans="1:8" ht="15" customHeight="1" x14ac:dyDescent="0.3">
      <c r="A682" s="2">
        <v>32060874</v>
      </c>
      <c r="B682" s="2" t="s">
        <v>1785</v>
      </c>
      <c r="C682" s="2" t="s">
        <v>1786</v>
      </c>
      <c r="D682" s="2" t="s">
        <v>56</v>
      </c>
      <c r="E682" s="2" t="s">
        <v>1787</v>
      </c>
      <c r="F682" s="2" t="s">
        <v>1729</v>
      </c>
      <c r="G682" s="2" t="s">
        <v>1585</v>
      </c>
      <c r="H682" s="2" t="s">
        <v>8</v>
      </c>
    </row>
    <row r="683" spans="1:8" ht="15" customHeight="1" x14ac:dyDescent="0.3">
      <c r="A683" s="2">
        <v>32071434</v>
      </c>
      <c r="B683" s="2" t="s">
        <v>1788</v>
      </c>
      <c r="C683" s="2" t="s">
        <v>1789</v>
      </c>
      <c r="D683" s="2" t="s">
        <v>4</v>
      </c>
      <c r="E683" s="2" t="s">
        <v>1762</v>
      </c>
      <c r="F683" s="2" t="s">
        <v>1729</v>
      </c>
      <c r="G683" s="2" t="s">
        <v>7</v>
      </c>
      <c r="H683" s="2" t="s">
        <v>8</v>
      </c>
    </row>
    <row r="684" spans="1:8" ht="15" customHeight="1" x14ac:dyDescent="0.3">
      <c r="A684" s="2">
        <v>32079869</v>
      </c>
      <c r="B684" s="2" t="s">
        <v>1790</v>
      </c>
      <c r="C684" s="2" t="s">
        <v>1791</v>
      </c>
      <c r="D684" s="2" t="s">
        <v>4</v>
      </c>
      <c r="E684" s="2" t="s">
        <v>1792</v>
      </c>
      <c r="F684" s="2" t="s">
        <v>1729</v>
      </c>
      <c r="G684" s="2" t="s">
        <v>7</v>
      </c>
      <c r="H684" s="2" t="s">
        <v>8</v>
      </c>
    </row>
    <row r="685" spans="1:8" ht="15" customHeight="1" x14ac:dyDescent="0.3">
      <c r="A685" s="2">
        <v>33011907</v>
      </c>
      <c r="B685" s="2" t="s">
        <v>1793</v>
      </c>
      <c r="C685" s="2" t="s">
        <v>1794</v>
      </c>
      <c r="D685" s="2" t="s">
        <v>4</v>
      </c>
      <c r="E685" s="2" t="s">
        <v>1795</v>
      </c>
      <c r="F685" s="2" t="s">
        <v>1796</v>
      </c>
      <c r="G685" s="2" t="s">
        <v>7</v>
      </c>
      <c r="H685" s="2" t="s">
        <v>8</v>
      </c>
    </row>
    <row r="686" spans="1:8" ht="15" customHeight="1" x14ac:dyDescent="0.3">
      <c r="A686" s="2">
        <v>33012520</v>
      </c>
      <c r="B686" s="2" t="s">
        <v>1797</v>
      </c>
      <c r="C686" s="2" t="s">
        <v>1798</v>
      </c>
      <c r="D686" s="2" t="s">
        <v>4</v>
      </c>
      <c r="E686" s="2" t="s">
        <v>1799</v>
      </c>
      <c r="F686" s="2" t="s">
        <v>1796</v>
      </c>
      <c r="G686" s="2" t="s">
        <v>7</v>
      </c>
      <c r="H686" s="2" t="s">
        <v>8</v>
      </c>
    </row>
    <row r="687" spans="1:8" ht="15" customHeight="1" x14ac:dyDescent="0.3">
      <c r="A687" s="2">
        <v>33016690</v>
      </c>
      <c r="B687" s="2" t="s">
        <v>1800</v>
      </c>
      <c r="C687" s="2" t="s">
        <v>1801</v>
      </c>
      <c r="D687" s="2" t="s">
        <v>4</v>
      </c>
      <c r="E687" s="2" t="s">
        <v>1802</v>
      </c>
      <c r="F687" s="2" t="s">
        <v>1796</v>
      </c>
      <c r="G687" s="2" t="s">
        <v>7</v>
      </c>
      <c r="H687" s="2" t="s">
        <v>8</v>
      </c>
    </row>
    <row r="688" spans="1:8" ht="15" customHeight="1" x14ac:dyDescent="0.3">
      <c r="A688" s="2">
        <v>33021236</v>
      </c>
      <c r="B688" s="2" t="s">
        <v>1803</v>
      </c>
      <c r="C688" s="2" t="s">
        <v>1804</v>
      </c>
      <c r="D688" s="2" t="s">
        <v>56</v>
      </c>
      <c r="E688" s="2" t="s">
        <v>1805</v>
      </c>
      <c r="F688" s="2" t="s">
        <v>1796</v>
      </c>
      <c r="G688" s="2" t="s">
        <v>1585</v>
      </c>
      <c r="H688" s="2" t="s">
        <v>8</v>
      </c>
    </row>
    <row r="689" spans="1:8" ht="15" customHeight="1" x14ac:dyDescent="0.3">
      <c r="A689" s="2">
        <v>33026815</v>
      </c>
      <c r="B689" s="2" t="s">
        <v>1806</v>
      </c>
      <c r="C689" s="2" t="s">
        <v>1807</v>
      </c>
      <c r="D689" s="2" t="s">
        <v>4</v>
      </c>
      <c r="E689" s="2" t="s">
        <v>1808</v>
      </c>
      <c r="F689" s="2" t="s">
        <v>1796</v>
      </c>
      <c r="G689" s="2" t="s">
        <v>7</v>
      </c>
      <c r="H689" s="2" t="s">
        <v>8</v>
      </c>
    </row>
    <row r="690" spans="1:8" ht="15" customHeight="1" x14ac:dyDescent="0.3">
      <c r="A690" s="2">
        <v>33027951</v>
      </c>
      <c r="B690" s="2" t="s">
        <v>1809</v>
      </c>
      <c r="C690" s="2" t="s">
        <v>1810</v>
      </c>
      <c r="D690" s="2" t="s">
        <v>56</v>
      </c>
      <c r="E690" s="2" t="s">
        <v>1811</v>
      </c>
      <c r="F690" s="2" t="s">
        <v>1796</v>
      </c>
      <c r="G690" s="2" t="s">
        <v>1585</v>
      </c>
      <c r="H690" s="2" t="s">
        <v>8</v>
      </c>
    </row>
    <row r="691" spans="1:8" ht="15" customHeight="1" x14ac:dyDescent="0.3">
      <c r="A691" s="2">
        <v>33028451</v>
      </c>
      <c r="B691" s="2" t="s">
        <v>1812</v>
      </c>
      <c r="C691" s="2" t="s">
        <v>1813</v>
      </c>
      <c r="D691" s="2" t="s">
        <v>4</v>
      </c>
      <c r="E691" s="2" t="s">
        <v>1814</v>
      </c>
      <c r="F691" s="2" t="s">
        <v>1796</v>
      </c>
      <c r="G691" s="2" t="s">
        <v>7</v>
      </c>
      <c r="H691" s="2" t="s">
        <v>8</v>
      </c>
    </row>
    <row r="692" spans="1:8" ht="15" customHeight="1" x14ac:dyDescent="0.3">
      <c r="A692" s="2">
        <v>33035890</v>
      </c>
      <c r="B692" s="2" t="s">
        <v>1815</v>
      </c>
      <c r="C692" s="2" t="s">
        <v>1816</v>
      </c>
      <c r="D692" s="2" t="s">
        <v>4</v>
      </c>
      <c r="E692" s="2" t="s">
        <v>1817</v>
      </c>
      <c r="F692" s="2" t="s">
        <v>1796</v>
      </c>
      <c r="G692" s="2" t="s">
        <v>7</v>
      </c>
      <c r="H692" s="2" t="s">
        <v>8</v>
      </c>
    </row>
    <row r="693" spans="1:8" ht="15" customHeight="1" x14ac:dyDescent="0.3">
      <c r="A693" s="2">
        <v>33035903</v>
      </c>
      <c r="B693" s="2" t="s">
        <v>1818</v>
      </c>
      <c r="C693" s="2" t="s">
        <v>1819</v>
      </c>
      <c r="D693" s="2" t="s">
        <v>4</v>
      </c>
      <c r="E693" s="2" t="s">
        <v>1817</v>
      </c>
      <c r="F693" s="2" t="s">
        <v>1796</v>
      </c>
      <c r="G693" s="2" t="s">
        <v>7</v>
      </c>
      <c r="H693" s="2" t="s">
        <v>8</v>
      </c>
    </row>
    <row r="694" spans="1:8" ht="15" customHeight="1" x14ac:dyDescent="0.3">
      <c r="A694" s="2">
        <v>33038643</v>
      </c>
      <c r="B694" s="2" t="s">
        <v>1820</v>
      </c>
      <c r="C694" s="2" t="s">
        <v>1821</v>
      </c>
      <c r="D694" s="2" t="s">
        <v>4</v>
      </c>
      <c r="E694" s="2" t="s">
        <v>1822</v>
      </c>
      <c r="F694" s="2" t="s">
        <v>1796</v>
      </c>
      <c r="G694" s="2" t="s">
        <v>7</v>
      </c>
      <c r="H694" s="2" t="s">
        <v>8</v>
      </c>
    </row>
    <row r="695" spans="1:8" ht="15" customHeight="1" x14ac:dyDescent="0.3">
      <c r="A695" s="2">
        <v>33039097</v>
      </c>
      <c r="B695" s="2" t="s">
        <v>1823</v>
      </c>
      <c r="C695" s="2" t="s">
        <v>1824</v>
      </c>
      <c r="D695" s="2" t="s">
        <v>4</v>
      </c>
      <c r="E695" s="2" t="s">
        <v>1825</v>
      </c>
      <c r="F695" s="2" t="s">
        <v>1796</v>
      </c>
      <c r="G695" s="2" t="s">
        <v>7</v>
      </c>
      <c r="H695" s="2" t="s">
        <v>8</v>
      </c>
    </row>
    <row r="696" spans="1:8" ht="15" customHeight="1" x14ac:dyDescent="0.3">
      <c r="A696" s="2">
        <v>33039917</v>
      </c>
      <c r="B696" s="2" t="s">
        <v>1826</v>
      </c>
      <c r="C696" s="2" t="s">
        <v>1827</v>
      </c>
      <c r="D696" s="2" t="s">
        <v>4</v>
      </c>
      <c r="E696" s="2" t="s">
        <v>1828</v>
      </c>
      <c r="F696" s="2" t="s">
        <v>1796</v>
      </c>
      <c r="G696" s="2" t="s">
        <v>7</v>
      </c>
      <c r="H696" s="2" t="s">
        <v>8</v>
      </c>
    </row>
    <row r="697" spans="1:8" ht="15" customHeight="1" x14ac:dyDescent="0.3">
      <c r="A697" s="2">
        <v>33045682</v>
      </c>
      <c r="B697" s="2" t="s">
        <v>1829</v>
      </c>
      <c r="C697" s="2" t="s">
        <v>1830</v>
      </c>
      <c r="D697" s="2" t="s">
        <v>4</v>
      </c>
      <c r="E697" s="2" t="s">
        <v>1831</v>
      </c>
      <c r="F697" s="2" t="s">
        <v>1796</v>
      </c>
      <c r="G697" s="2" t="s">
        <v>7</v>
      </c>
      <c r="H697" s="2" t="s">
        <v>8</v>
      </c>
    </row>
    <row r="698" spans="1:8" ht="15" customHeight="1" x14ac:dyDescent="0.3">
      <c r="A698" s="2">
        <v>33046085</v>
      </c>
      <c r="B698" s="2" t="s">
        <v>1832</v>
      </c>
      <c r="C698" s="2" t="s">
        <v>1833</v>
      </c>
      <c r="D698" s="2" t="s">
        <v>4</v>
      </c>
      <c r="E698" s="2" t="s">
        <v>1834</v>
      </c>
      <c r="F698" s="2" t="s">
        <v>1796</v>
      </c>
      <c r="G698" s="2" t="s">
        <v>7</v>
      </c>
      <c r="H698" s="2" t="s">
        <v>8</v>
      </c>
    </row>
    <row r="699" spans="1:8" ht="15" customHeight="1" x14ac:dyDescent="0.3">
      <c r="A699" s="2">
        <v>33050953</v>
      </c>
      <c r="B699" s="2" t="s">
        <v>1835</v>
      </c>
      <c r="C699" s="2" t="s">
        <v>1836</v>
      </c>
      <c r="D699" s="2" t="s">
        <v>4</v>
      </c>
      <c r="E699" s="2" t="s">
        <v>1837</v>
      </c>
      <c r="F699" s="2" t="s">
        <v>1796</v>
      </c>
      <c r="G699" s="2" t="s">
        <v>7</v>
      </c>
      <c r="H699" s="2" t="s">
        <v>8</v>
      </c>
    </row>
    <row r="700" spans="1:8" ht="15" customHeight="1" x14ac:dyDescent="0.3">
      <c r="A700" s="2">
        <v>33052239</v>
      </c>
      <c r="B700" s="2" t="s">
        <v>1838</v>
      </c>
      <c r="C700" s="2" t="s">
        <v>1839</v>
      </c>
      <c r="D700" s="2" t="s">
        <v>56</v>
      </c>
      <c r="E700" s="2" t="s">
        <v>1840</v>
      </c>
      <c r="F700" s="2" t="s">
        <v>1796</v>
      </c>
      <c r="G700" s="2" t="s">
        <v>1585</v>
      </c>
      <c r="H700" s="2" t="s">
        <v>8</v>
      </c>
    </row>
    <row r="701" spans="1:8" ht="15" customHeight="1" x14ac:dyDescent="0.3">
      <c r="A701" s="2">
        <v>33052301</v>
      </c>
      <c r="B701" s="2" t="s">
        <v>1841</v>
      </c>
      <c r="C701" s="2" t="s">
        <v>1842</v>
      </c>
      <c r="D701" s="2" t="s">
        <v>4</v>
      </c>
      <c r="E701" s="2" t="s">
        <v>1840</v>
      </c>
      <c r="F701" s="2" t="s">
        <v>1796</v>
      </c>
      <c r="G701" s="2" t="s">
        <v>7</v>
      </c>
      <c r="H701" s="2" t="s">
        <v>8</v>
      </c>
    </row>
    <row r="702" spans="1:8" ht="15" customHeight="1" x14ac:dyDescent="0.3">
      <c r="A702" s="2">
        <v>33097607</v>
      </c>
      <c r="B702" s="2" t="s">
        <v>1843</v>
      </c>
      <c r="C702" s="2" t="s">
        <v>1844</v>
      </c>
      <c r="D702" s="2" t="s">
        <v>4</v>
      </c>
      <c r="E702" s="2" t="s">
        <v>1845</v>
      </c>
      <c r="F702" s="2" t="s">
        <v>1796</v>
      </c>
      <c r="G702" s="2" t="s">
        <v>7</v>
      </c>
      <c r="H702" s="2" t="s">
        <v>8</v>
      </c>
    </row>
    <row r="703" spans="1:8" ht="15" customHeight="1" x14ac:dyDescent="0.3">
      <c r="A703" s="2">
        <v>33138338</v>
      </c>
      <c r="B703" s="2" t="s">
        <v>1846</v>
      </c>
      <c r="C703" s="2" t="s">
        <v>1847</v>
      </c>
      <c r="D703" s="2" t="s">
        <v>4</v>
      </c>
      <c r="E703" s="2" t="s">
        <v>1848</v>
      </c>
      <c r="F703" s="2" t="s">
        <v>1796</v>
      </c>
      <c r="G703" s="2" t="s">
        <v>7</v>
      </c>
      <c r="H703" s="2" t="s">
        <v>8</v>
      </c>
    </row>
    <row r="704" spans="1:8" ht="15" customHeight="1" x14ac:dyDescent="0.3">
      <c r="A704" s="2">
        <v>33162468</v>
      </c>
      <c r="B704" s="2" t="s">
        <v>1849</v>
      </c>
      <c r="C704" s="2" t="s">
        <v>1850</v>
      </c>
      <c r="D704" s="2" t="s">
        <v>4</v>
      </c>
      <c r="E704" s="2" t="s">
        <v>3</v>
      </c>
      <c r="F704" s="2" t="s">
        <v>1796</v>
      </c>
      <c r="G704" s="2" t="s">
        <v>7</v>
      </c>
      <c r="H704" s="2" t="s">
        <v>8</v>
      </c>
    </row>
    <row r="705" spans="1:8" ht="15" customHeight="1" x14ac:dyDescent="0.3">
      <c r="A705" s="2">
        <v>33162875</v>
      </c>
      <c r="B705" s="2" t="s">
        <v>1851</v>
      </c>
      <c r="C705" s="2" t="s">
        <v>1852</v>
      </c>
      <c r="D705" s="2" t="s">
        <v>4</v>
      </c>
      <c r="E705" s="2" t="s">
        <v>1853</v>
      </c>
      <c r="F705" s="2" t="s">
        <v>1796</v>
      </c>
      <c r="G705" s="2" t="s">
        <v>7</v>
      </c>
      <c r="H705" s="2" t="s">
        <v>8</v>
      </c>
    </row>
    <row r="706" spans="1:8" ht="15" customHeight="1" x14ac:dyDescent="0.3">
      <c r="A706" s="2">
        <v>33222800</v>
      </c>
      <c r="B706" s="2" t="s">
        <v>1854</v>
      </c>
      <c r="C706" s="2" t="s">
        <v>1855</v>
      </c>
      <c r="D706" s="2" t="s">
        <v>4</v>
      </c>
      <c r="E706" s="2" t="s">
        <v>1802</v>
      </c>
      <c r="F706" s="2" t="s">
        <v>1796</v>
      </c>
      <c r="G706" s="2" t="s">
        <v>7</v>
      </c>
      <c r="H706" s="2" t="s">
        <v>8</v>
      </c>
    </row>
    <row r="707" spans="1:8" ht="15" customHeight="1" x14ac:dyDescent="0.3">
      <c r="A707" s="2">
        <v>35031100</v>
      </c>
      <c r="B707" s="2" t="s">
        <v>1856</v>
      </c>
      <c r="C707" s="2" t="s">
        <v>1857</v>
      </c>
      <c r="D707" s="2" t="s">
        <v>56</v>
      </c>
      <c r="E707" s="2" t="s">
        <v>1858</v>
      </c>
      <c r="F707" s="2" t="s">
        <v>1859</v>
      </c>
      <c r="G707" s="2" t="s">
        <v>1585</v>
      </c>
      <c r="H707" s="2" t="s">
        <v>8</v>
      </c>
    </row>
    <row r="708" spans="1:8" ht="15" customHeight="1" x14ac:dyDescent="0.3">
      <c r="A708" s="2">
        <v>35040289</v>
      </c>
      <c r="B708" s="2" t="s">
        <v>1860</v>
      </c>
      <c r="C708" s="2" t="s">
        <v>1861</v>
      </c>
      <c r="D708" s="2" t="s">
        <v>4</v>
      </c>
      <c r="E708" s="2" t="s">
        <v>1862</v>
      </c>
      <c r="F708" s="2" t="s">
        <v>1859</v>
      </c>
      <c r="G708" s="2" t="s">
        <v>7</v>
      </c>
      <c r="H708" s="2" t="s">
        <v>8</v>
      </c>
    </row>
    <row r="709" spans="1:8" ht="15" customHeight="1" x14ac:dyDescent="0.3">
      <c r="A709" s="2">
        <v>35073325</v>
      </c>
      <c r="B709" s="2" t="s">
        <v>1863</v>
      </c>
      <c r="C709" s="2" t="s">
        <v>1864</v>
      </c>
      <c r="D709" s="2" t="s">
        <v>56</v>
      </c>
      <c r="E709" s="2" t="s">
        <v>1865</v>
      </c>
      <c r="F709" s="2" t="s">
        <v>1859</v>
      </c>
      <c r="G709" s="2" t="s">
        <v>1585</v>
      </c>
      <c r="H709" s="2" t="s">
        <v>8</v>
      </c>
    </row>
    <row r="710" spans="1:8" ht="15" customHeight="1" x14ac:dyDescent="0.3">
      <c r="A710" s="2">
        <v>35099715</v>
      </c>
      <c r="B710" s="2" t="s">
        <v>1866</v>
      </c>
      <c r="C710" s="2" t="s">
        <v>1867</v>
      </c>
      <c r="D710" s="2" t="s">
        <v>4</v>
      </c>
      <c r="E710" s="2" t="s">
        <v>1868</v>
      </c>
      <c r="F710" s="2" t="s">
        <v>1859</v>
      </c>
      <c r="G710" s="2" t="s">
        <v>7</v>
      </c>
      <c r="H710" s="2" t="s">
        <v>8</v>
      </c>
    </row>
    <row r="711" spans="1:8" ht="15" customHeight="1" x14ac:dyDescent="0.3">
      <c r="A711" s="2">
        <v>35223104</v>
      </c>
      <c r="B711" s="2" t="s">
        <v>1869</v>
      </c>
      <c r="C711" s="2" t="s">
        <v>1870</v>
      </c>
      <c r="D711" s="2" t="s">
        <v>4</v>
      </c>
      <c r="E711" s="2" t="s">
        <v>1871</v>
      </c>
      <c r="F711" s="2" t="s">
        <v>1859</v>
      </c>
      <c r="G711" s="2" t="s">
        <v>7</v>
      </c>
      <c r="H711" s="2" t="s">
        <v>8</v>
      </c>
    </row>
    <row r="712" spans="1:8" ht="15" customHeight="1" x14ac:dyDescent="0.3">
      <c r="A712" s="2">
        <v>35244089</v>
      </c>
      <c r="B712" s="2" t="s">
        <v>1872</v>
      </c>
      <c r="C712" s="2" t="s">
        <v>1873</v>
      </c>
      <c r="D712" s="2" t="s">
        <v>4</v>
      </c>
      <c r="E712" s="2" t="s">
        <v>1874</v>
      </c>
      <c r="F712" s="2" t="s">
        <v>1859</v>
      </c>
      <c r="G712" s="2" t="s">
        <v>7</v>
      </c>
      <c r="H712" s="2" t="s">
        <v>8</v>
      </c>
    </row>
    <row r="713" spans="1:8" ht="15" customHeight="1" x14ac:dyDescent="0.3">
      <c r="A713" s="2">
        <v>35244090</v>
      </c>
      <c r="B713" s="2" t="s">
        <v>1875</v>
      </c>
      <c r="C713" s="2" t="s">
        <v>1876</v>
      </c>
      <c r="D713" s="2" t="s">
        <v>4</v>
      </c>
      <c r="E713" s="2" t="s">
        <v>1874</v>
      </c>
      <c r="F713" s="2" t="s">
        <v>1859</v>
      </c>
      <c r="G713" s="2" t="s">
        <v>7</v>
      </c>
      <c r="H713" s="2" t="s">
        <v>8</v>
      </c>
    </row>
    <row r="714" spans="1:8" ht="15" customHeight="1" x14ac:dyDescent="0.3">
      <c r="A714" s="2">
        <v>35244855</v>
      </c>
      <c r="B714" s="2" t="s">
        <v>1877</v>
      </c>
      <c r="C714" s="2" t="s">
        <v>1878</v>
      </c>
      <c r="D714" s="2" t="s">
        <v>4</v>
      </c>
      <c r="E714" s="2" t="s">
        <v>1879</v>
      </c>
      <c r="F714" s="2" t="s">
        <v>1859</v>
      </c>
      <c r="G714" s="2" t="s">
        <v>7</v>
      </c>
      <c r="H714" s="2" t="s">
        <v>8</v>
      </c>
    </row>
    <row r="715" spans="1:8" ht="15" customHeight="1" x14ac:dyDescent="0.3">
      <c r="A715" s="2">
        <v>35273272</v>
      </c>
      <c r="B715" s="2" t="s">
        <v>1880</v>
      </c>
      <c r="C715" s="2" t="s">
        <v>1881</v>
      </c>
      <c r="D715" s="2" t="s">
        <v>56</v>
      </c>
      <c r="E715" s="2" t="s">
        <v>1882</v>
      </c>
      <c r="F715" s="2" t="s">
        <v>1859</v>
      </c>
      <c r="G715" s="2" t="s">
        <v>1585</v>
      </c>
      <c r="H715" s="2" t="s">
        <v>8</v>
      </c>
    </row>
    <row r="716" spans="1:8" ht="15" customHeight="1" x14ac:dyDescent="0.3">
      <c r="A716" s="2">
        <v>35274574</v>
      </c>
      <c r="B716" s="2" t="s">
        <v>1883</v>
      </c>
      <c r="C716" s="2" t="s">
        <v>1884</v>
      </c>
      <c r="D716" s="2" t="s">
        <v>4</v>
      </c>
      <c r="E716" s="2" t="s">
        <v>1885</v>
      </c>
      <c r="F716" s="2" t="s">
        <v>1859</v>
      </c>
      <c r="G716" s="2" t="s">
        <v>7</v>
      </c>
      <c r="H716" s="2" t="s">
        <v>8</v>
      </c>
    </row>
    <row r="717" spans="1:8" ht="15" customHeight="1" x14ac:dyDescent="0.3">
      <c r="A717" s="2">
        <v>35277472</v>
      </c>
      <c r="B717" s="2" t="s">
        <v>1886</v>
      </c>
      <c r="C717" s="2" t="s">
        <v>1887</v>
      </c>
      <c r="D717" s="2" t="s">
        <v>4</v>
      </c>
      <c r="E717" s="2" t="s">
        <v>1888</v>
      </c>
      <c r="F717" s="2" t="s">
        <v>1859</v>
      </c>
      <c r="G717" s="2" t="s">
        <v>7</v>
      </c>
      <c r="H717" s="2" t="s">
        <v>8</v>
      </c>
    </row>
    <row r="718" spans="1:8" ht="15" customHeight="1" x14ac:dyDescent="0.3">
      <c r="A718" s="2">
        <v>35461799</v>
      </c>
      <c r="B718" s="2" t="s">
        <v>1889</v>
      </c>
      <c r="C718" s="2" t="s">
        <v>1890</v>
      </c>
      <c r="D718" s="2" t="s">
        <v>4</v>
      </c>
      <c r="E718" s="2" t="s">
        <v>1891</v>
      </c>
      <c r="F718" s="2" t="s">
        <v>1859</v>
      </c>
      <c r="G718" s="2" t="s">
        <v>1892</v>
      </c>
      <c r="H718" s="2" t="s">
        <v>8</v>
      </c>
    </row>
    <row r="719" spans="1:8" ht="15" customHeight="1" x14ac:dyDescent="0.3">
      <c r="A719" s="2">
        <v>35664194</v>
      </c>
      <c r="B719" s="2" t="s">
        <v>1893</v>
      </c>
      <c r="C719" s="2" t="s">
        <v>1894</v>
      </c>
      <c r="D719" s="2" t="s">
        <v>56</v>
      </c>
      <c r="E719" s="2" t="s">
        <v>1895</v>
      </c>
      <c r="F719" s="2" t="s">
        <v>1859</v>
      </c>
      <c r="G719" s="2" t="s">
        <v>1585</v>
      </c>
      <c r="H719" s="2" t="s">
        <v>8</v>
      </c>
    </row>
    <row r="720" spans="1:8" ht="15" customHeight="1" x14ac:dyDescent="0.3">
      <c r="A720" s="2">
        <v>35908344</v>
      </c>
      <c r="B720" s="2" t="s">
        <v>1896</v>
      </c>
      <c r="C720" s="2" t="s">
        <v>1897</v>
      </c>
      <c r="D720" s="2" t="s">
        <v>4</v>
      </c>
      <c r="E720" s="2" t="s">
        <v>1898</v>
      </c>
      <c r="F720" s="2" t="s">
        <v>1859</v>
      </c>
      <c r="G720" s="2" t="s">
        <v>7</v>
      </c>
      <c r="H720" s="2" t="s">
        <v>8</v>
      </c>
    </row>
    <row r="721" spans="1:8" ht="15" customHeight="1" x14ac:dyDescent="0.3">
      <c r="A721" s="2">
        <v>35910910</v>
      </c>
      <c r="B721" s="2" t="s">
        <v>1899</v>
      </c>
      <c r="C721" s="2" t="s">
        <v>1900</v>
      </c>
      <c r="D721" s="2" t="s">
        <v>4</v>
      </c>
      <c r="E721" s="2" t="s">
        <v>1901</v>
      </c>
      <c r="F721" s="2" t="s">
        <v>1859</v>
      </c>
      <c r="G721" s="2" t="s">
        <v>7</v>
      </c>
      <c r="H721" s="2" t="s">
        <v>8</v>
      </c>
    </row>
    <row r="722" spans="1:8" ht="15" customHeight="1" x14ac:dyDescent="0.3">
      <c r="A722" s="2">
        <v>35922559</v>
      </c>
      <c r="B722" s="2" t="s">
        <v>1902</v>
      </c>
      <c r="C722" s="2" t="s">
        <v>1903</v>
      </c>
      <c r="D722" s="2" t="s">
        <v>56</v>
      </c>
      <c r="E722" s="2" t="s">
        <v>1904</v>
      </c>
      <c r="F722" s="2" t="s">
        <v>1859</v>
      </c>
      <c r="G722" s="2" t="s">
        <v>1585</v>
      </c>
      <c r="H722" s="2" t="s">
        <v>8</v>
      </c>
    </row>
    <row r="723" spans="1:8" ht="15" customHeight="1" x14ac:dyDescent="0.3">
      <c r="A723" s="2">
        <v>35924362</v>
      </c>
      <c r="B723" s="2" t="s">
        <v>1905</v>
      </c>
      <c r="C723" s="2" t="s">
        <v>1906</v>
      </c>
      <c r="D723" s="2" t="s">
        <v>56</v>
      </c>
      <c r="E723" s="2" t="s">
        <v>1907</v>
      </c>
      <c r="F723" s="2" t="s">
        <v>1859</v>
      </c>
      <c r="G723" s="2" t="s">
        <v>1585</v>
      </c>
      <c r="H723" s="2" t="s">
        <v>8</v>
      </c>
    </row>
    <row r="724" spans="1:8" ht="15" customHeight="1" x14ac:dyDescent="0.3">
      <c r="A724" s="2">
        <v>42055938</v>
      </c>
      <c r="B724" s="2" t="s">
        <v>1908</v>
      </c>
      <c r="C724" s="2" t="s">
        <v>1909</v>
      </c>
      <c r="D724" s="2" t="s">
        <v>911</v>
      </c>
      <c r="E724" s="2" t="s">
        <v>1910</v>
      </c>
      <c r="F724" s="2" t="s">
        <v>1911</v>
      </c>
      <c r="G724" s="2" t="s">
        <v>914</v>
      </c>
      <c r="H724" s="2" t="s">
        <v>42</v>
      </c>
    </row>
    <row r="725" spans="1:8" ht="15" customHeight="1" x14ac:dyDescent="0.3">
      <c r="A725" s="2">
        <v>42066824</v>
      </c>
      <c r="B725" s="2" t="s">
        <v>1912</v>
      </c>
      <c r="C725" s="2" t="s">
        <v>1913</v>
      </c>
      <c r="D725" s="2" t="s">
        <v>4</v>
      </c>
      <c r="E725" s="2" t="s">
        <v>1914</v>
      </c>
      <c r="F725" s="2" t="s">
        <v>1911</v>
      </c>
      <c r="G725" s="2" t="s">
        <v>1915</v>
      </c>
      <c r="H725" s="2" t="s">
        <v>8</v>
      </c>
    </row>
    <row r="726" spans="1:8" ht="15" customHeight="1" x14ac:dyDescent="0.3">
      <c r="A726" s="2">
        <v>42109183</v>
      </c>
      <c r="B726" s="2" t="s">
        <v>1916</v>
      </c>
      <c r="C726" s="2" t="s">
        <v>1917</v>
      </c>
      <c r="D726" s="2" t="s">
        <v>911</v>
      </c>
      <c r="E726" s="2" t="s">
        <v>1918</v>
      </c>
      <c r="F726" s="2" t="s">
        <v>1911</v>
      </c>
      <c r="G726" s="2" t="s">
        <v>914</v>
      </c>
      <c r="H726" s="2" t="s">
        <v>42</v>
      </c>
    </row>
    <row r="727" spans="1:8" ht="15" customHeight="1" x14ac:dyDescent="0.3">
      <c r="A727" s="2">
        <v>43025820</v>
      </c>
      <c r="B727" s="2" t="s">
        <v>1919</v>
      </c>
      <c r="C727" s="2" t="s">
        <v>1920</v>
      </c>
      <c r="D727" s="2" t="s">
        <v>911</v>
      </c>
      <c r="E727" s="2" t="s">
        <v>1921</v>
      </c>
      <c r="F727" s="2" t="s">
        <v>1922</v>
      </c>
      <c r="G727" s="2" t="s">
        <v>914</v>
      </c>
      <c r="H727" s="2" t="s">
        <v>42</v>
      </c>
    </row>
    <row r="728" spans="1:8" ht="15" customHeight="1" x14ac:dyDescent="0.3">
      <c r="A728" s="2">
        <v>43055168</v>
      </c>
      <c r="B728" s="2" t="s">
        <v>1923</v>
      </c>
      <c r="C728" s="2" t="s">
        <v>1924</v>
      </c>
      <c r="D728" s="2" t="s">
        <v>4</v>
      </c>
      <c r="E728" s="2" t="s">
        <v>1925</v>
      </c>
      <c r="F728" s="2" t="s">
        <v>1922</v>
      </c>
      <c r="G728" s="2" t="s">
        <v>7</v>
      </c>
      <c r="H728" s="2" t="s">
        <v>8</v>
      </c>
    </row>
    <row r="729" spans="1:8" ht="15" customHeight="1" x14ac:dyDescent="0.3">
      <c r="A729" s="2">
        <v>43067875</v>
      </c>
      <c r="B729" s="2" t="s">
        <v>1926</v>
      </c>
      <c r="C729" s="2" t="s">
        <v>1927</v>
      </c>
      <c r="D729" s="2" t="s">
        <v>360</v>
      </c>
      <c r="E729" s="2" t="s">
        <v>1928</v>
      </c>
      <c r="F729" s="2" t="s">
        <v>1922</v>
      </c>
      <c r="G729" s="2" t="s">
        <v>1929</v>
      </c>
      <c r="H729" s="2" t="s">
        <v>103</v>
      </c>
    </row>
    <row r="730" spans="1:8" ht="15" customHeight="1" x14ac:dyDescent="0.3">
      <c r="A730" s="2">
        <v>43077447</v>
      </c>
      <c r="B730" s="2" t="s">
        <v>1930</v>
      </c>
      <c r="C730" s="2" t="s">
        <v>1931</v>
      </c>
      <c r="D730" s="2" t="s">
        <v>4</v>
      </c>
      <c r="E730" s="2" t="s">
        <v>1932</v>
      </c>
      <c r="F730" s="2" t="s">
        <v>1922</v>
      </c>
      <c r="G730" s="2" t="s">
        <v>7</v>
      </c>
      <c r="H730" s="2" t="s">
        <v>8</v>
      </c>
    </row>
    <row r="731" spans="1:8" ht="15" customHeight="1" x14ac:dyDescent="0.3">
      <c r="A731" s="2">
        <v>43077684</v>
      </c>
      <c r="B731" s="2" t="s">
        <v>1933</v>
      </c>
      <c r="C731" s="2" t="s">
        <v>1934</v>
      </c>
      <c r="D731" s="2" t="s">
        <v>4</v>
      </c>
      <c r="E731" s="2" t="s">
        <v>1932</v>
      </c>
      <c r="F731" s="2" t="s">
        <v>1922</v>
      </c>
      <c r="G731" s="2" t="s">
        <v>7</v>
      </c>
      <c r="H731" s="2" t="s">
        <v>8</v>
      </c>
    </row>
    <row r="732" spans="1:8" ht="15" customHeight="1" x14ac:dyDescent="0.3">
      <c r="A732" s="2">
        <v>43102581</v>
      </c>
      <c r="B732" s="2" t="s">
        <v>1935</v>
      </c>
      <c r="C732" s="2" t="s">
        <v>1936</v>
      </c>
      <c r="D732" s="2" t="s">
        <v>911</v>
      </c>
      <c r="E732" s="2" t="s">
        <v>1937</v>
      </c>
      <c r="F732" s="2" t="s">
        <v>1922</v>
      </c>
      <c r="G732" s="2" t="s">
        <v>914</v>
      </c>
      <c r="H732" s="2" t="s">
        <v>42</v>
      </c>
    </row>
    <row r="733" spans="1:8" ht="15" customHeight="1" x14ac:dyDescent="0.3">
      <c r="A733" s="2">
        <v>43136575</v>
      </c>
      <c r="B733" s="2" t="s">
        <v>1938</v>
      </c>
      <c r="C733" s="2" t="s">
        <v>1939</v>
      </c>
      <c r="D733" s="2" t="s">
        <v>911</v>
      </c>
      <c r="E733" s="2" t="s">
        <v>1940</v>
      </c>
      <c r="F733" s="2" t="s">
        <v>1922</v>
      </c>
      <c r="G733" s="2" t="s">
        <v>914</v>
      </c>
      <c r="H733" s="2" t="s">
        <v>42</v>
      </c>
    </row>
    <row r="734" spans="1:8" ht="15" customHeight="1" x14ac:dyDescent="0.3">
      <c r="A734" s="2">
        <v>43136850</v>
      </c>
      <c r="B734" s="2" t="s">
        <v>1941</v>
      </c>
      <c r="C734" s="2" t="s">
        <v>1942</v>
      </c>
      <c r="D734" s="2" t="s">
        <v>911</v>
      </c>
      <c r="E734" s="2" t="s">
        <v>1943</v>
      </c>
      <c r="F734" s="2" t="s">
        <v>1922</v>
      </c>
      <c r="G734" s="2" t="s">
        <v>914</v>
      </c>
      <c r="H734" s="2" t="s">
        <v>42</v>
      </c>
    </row>
    <row r="735" spans="1:8" ht="15" customHeight="1" x14ac:dyDescent="0.3">
      <c r="A735" s="2">
        <v>43159680</v>
      </c>
      <c r="B735" s="2" t="s">
        <v>1944</v>
      </c>
      <c r="C735" s="2" t="s">
        <v>1945</v>
      </c>
      <c r="D735" s="2" t="s">
        <v>911</v>
      </c>
      <c r="E735" s="2" t="s">
        <v>1946</v>
      </c>
      <c r="F735" s="2" t="s">
        <v>1922</v>
      </c>
      <c r="G735" s="2" t="s">
        <v>914</v>
      </c>
      <c r="H735" s="2" t="s">
        <v>42</v>
      </c>
    </row>
    <row r="736" spans="1:8" ht="15" customHeight="1" x14ac:dyDescent="0.3">
      <c r="A736" s="2">
        <v>43168310</v>
      </c>
      <c r="B736" s="2" t="s">
        <v>1947</v>
      </c>
      <c r="C736" s="2" t="s">
        <v>1948</v>
      </c>
      <c r="D736" s="2" t="s">
        <v>911</v>
      </c>
      <c r="E736" s="2" t="s">
        <v>1949</v>
      </c>
      <c r="F736" s="2" t="s">
        <v>1922</v>
      </c>
      <c r="G736" s="2" t="s">
        <v>914</v>
      </c>
      <c r="H736" s="2" t="s">
        <v>42</v>
      </c>
    </row>
    <row r="737" spans="1:8" ht="15" customHeight="1" x14ac:dyDescent="0.3">
      <c r="A737" s="2">
        <v>43170706</v>
      </c>
      <c r="B737" s="2" t="s">
        <v>1950</v>
      </c>
      <c r="C737" s="2" t="s">
        <v>1951</v>
      </c>
      <c r="D737" s="2" t="s">
        <v>4</v>
      </c>
      <c r="E737" s="2" t="s">
        <v>1952</v>
      </c>
      <c r="F737" s="2" t="s">
        <v>1922</v>
      </c>
      <c r="G737" s="2" t="s">
        <v>7</v>
      </c>
      <c r="H737" s="2" t="s">
        <v>8</v>
      </c>
    </row>
    <row r="738" spans="1:8" ht="15" customHeight="1" x14ac:dyDescent="0.3">
      <c r="A738" s="2">
        <v>50002023</v>
      </c>
      <c r="B738" s="2" t="s">
        <v>1953</v>
      </c>
      <c r="C738" s="2" t="s">
        <v>1954</v>
      </c>
      <c r="D738" s="2" t="s">
        <v>4</v>
      </c>
      <c r="E738" s="2" t="s">
        <v>1955</v>
      </c>
      <c r="F738" s="2" t="s">
        <v>1956</v>
      </c>
      <c r="G738" s="2" t="s">
        <v>7</v>
      </c>
      <c r="H738" s="2" t="s">
        <v>8</v>
      </c>
    </row>
    <row r="739" spans="1:8" ht="15" customHeight="1" x14ac:dyDescent="0.3">
      <c r="A739" s="2">
        <v>50017071</v>
      </c>
      <c r="B739" s="2" t="s">
        <v>1957</v>
      </c>
      <c r="C739" s="2" t="s">
        <v>1958</v>
      </c>
      <c r="D739" s="2" t="s">
        <v>4</v>
      </c>
      <c r="E739" s="2" t="s">
        <v>1959</v>
      </c>
      <c r="F739" s="2" t="s">
        <v>1956</v>
      </c>
      <c r="G739" s="2" t="s">
        <v>7</v>
      </c>
      <c r="H739" s="2" t="s">
        <v>8</v>
      </c>
    </row>
    <row r="740" spans="1:8" ht="15" customHeight="1" x14ac:dyDescent="0.3">
      <c r="A740" s="2">
        <v>50022296</v>
      </c>
      <c r="B740" s="2" t="s">
        <v>1960</v>
      </c>
      <c r="C740" s="2" t="s">
        <v>1961</v>
      </c>
      <c r="D740" s="2" t="s">
        <v>4</v>
      </c>
      <c r="E740" s="2" t="s">
        <v>1962</v>
      </c>
      <c r="F740" s="2" t="s">
        <v>1956</v>
      </c>
      <c r="G740" s="2" t="s">
        <v>7</v>
      </c>
      <c r="H740" s="2" t="s">
        <v>8</v>
      </c>
    </row>
    <row r="741" spans="1:8" ht="15" customHeight="1" x14ac:dyDescent="0.3">
      <c r="A741" s="2">
        <v>50023390</v>
      </c>
      <c r="B741" s="2" t="s">
        <v>1963</v>
      </c>
      <c r="C741" s="2" t="s">
        <v>1964</v>
      </c>
      <c r="D741" s="2" t="s">
        <v>4</v>
      </c>
      <c r="E741" s="2" t="s">
        <v>1965</v>
      </c>
      <c r="F741" s="2" t="s">
        <v>1956</v>
      </c>
      <c r="G741" s="2" t="s">
        <v>7</v>
      </c>
      <c r="H741" s="2" t="s">
        <v>8</v>
      </c>
    </row>
    <row r="742" spans="1:8" ht="15" customHeight="1" x14ac:dyDescent="0.3">
      <c r="A742" s="2">
        <v>50024752</v>
      </c>
      <c r="B742" s="2" t="s">
        <v>1966</v>
      </c>
      <c r="C742" s="2" t="s">
        <v>1967</v>
      </c>
      <c r="D742" s="2" t="s">
        <v>4</v>
      </c>
      <c r="E742" s="2" t="s">
        <v>1962</v>
      </c>
      <c r="F742" s="2" t="s">
        <v>1956</v>
      </c>
      <c r="G742" s="2" t="s">
        <v>7</v>
      </c>
      <c r="H742" s="2" t="s">
        <v>8</v>
      </c>
    </row>
    <row r="743" spans="1:8" ht="15" customHeight="1" x14ac:dyDescent="0.3">
      <c r="A743" s="2">
        <v>50024779</v>
      </c>
      <c r="B743" s="2" t="s">
        <v>1968</v>
      </c>
      <c r="C743" s="2" t="s">
        <v>1969</v>
      </c>
      <c r="D743" s="2" t="s">
        <v>4</v>
      </c>
      <c r="E743" s="2" t="s">
        <v>1962</v>
      </c>
      <c r="F743" s="2" t="s">
        <v>1956</v>
      </c>
      <c r="G743" s="2" t="s">
        <v>7</v>
      </c>
      <c r="H743" s="2" t="s">
        <v>8</v>
      </c>
    </row>
    <row r="744" spans="1:8" ht="15" customHeight="1" x14ac:dyDescent="0.3">
      <c r="A744" s="2">
        <v>50026844</v>
      </c>
      <c r="B744" s="2" t="s">
        <v>1970</v>
      </c>
      <c r="C744" s="2" t="s">
        <v>1971</v>
      </c>
      <c r="D744" s="2" t="s">
        <v>4</v>
      </c>
      <c r="E744" s="2" t="s">
        <v>1955</v>
      </c>
      <c r="F744" s="2" t="s">
        <v>1956</v>
      </c>
      <c r="G744" s="2" t="s">
        <v>7</v>
      </c>
      <c r="H744" s="2" t="s">
        <v>8</v>
      </c>
    </row>
    <row r="745" spans="1:8" ht="15" customHeight="1" x14ac:dyDescent="0.3">
      <c r="A745" s="2">
        <v>50027492</v>
      </c>
      <c r="B745" s="2" t="s">
        <v>1972</v>
      </c>
      <c r="C745" s="2" t="s">
        <v>1973</v>
      </c>
      <c r="D745" s="2" t="s">
        <v>4</v>
      </c>
      <c r="E745" s="2" t="s">
        <v>1962</v>
      </c>
      <c r="F745" s="2" t="s">
        <v>1956</v>
      </c>
      <c r="G745" s="2" t="s">
        <v>7</v>
      </c>
      <c r="H745" s="2" t="s">
        <v>8</v>
      </c>
    </row>
    <row r="746" spans="1:8" ht="15" customHeight="1" x14ac:dyDescent="0.3">
      <c r="A746" s="2">
        <v>50030558</v>
      </c>
      <c r="B746" s="2" t="s">
        <v>1974</v>
      </c>
      <c r="C746" s="2" t="s">
        <v>1975</v>
      </c>
      <c r="D746" s="2" t="s">
        <v>4</v>
      </c>
      <c r="E746" s="2" t="s">
        <v>1962</v>
      </c>
      <c r="F746" s="2" t="s">
        <v>1956</v>
      </c>
      <c r="G746" s="2" t="s">
        <v>7</v>
      </c>
      <c r="H746" s="2" t="s">
        <v>8</v>
      </c>
    </row>
    <row r="747" spans="1:8" ht="15" customHeight="1" x14ac:dyDescent="0.3">
      <c r="A747" s="2">
        <v>50030566</v>
      </c>
      <c r="B747" s="2" t="s">
        <v>1976</v>
      </c>
      <c r="C747" s="2" t="s">
        <v>1977</v>
      </c>
      <c r="D747" s="2" t="s">
        <v>4</v>
      </c>
      <c r="E747" s="2" t="s">
        <v>1962</v>
      </c>
      <c r="F747" s="2" t="s">
        <v>1956</v>
      </c>
      <c r="G747" s="2" t="s">
        <v>7</v>
      </c>
      <c r="H747" s="2" t="s">
        <v>8</v>
      </c>
    </row>
    <row r="748" spans="1:8" ht="15" customHeight="1" x14ac:dyDescent="0.3">
      <c r="A748" s="2">
        <v>50032275</v>
      </c>
      <c r="B748" s="2" t="s">
        <v>1978</v>
      </c>
      <c r="C748" s="2" t="s">
        <v>1979</v>
      </c>
      <c r="D748" s="2" t="s">
        <v>4</v>
      </c>
      <c r="E748" s="2" t="s">
        <v>1962</v>
      </c>
      <c r="F748" s="2" t="s">
        <v>1956</v>
      </c>
      <c r="G748" s="2" t="s">
        <v>7</v>
      </c>
      <c r="H748" s="2" t="s">
        <v>8</v>
      </c>
    </row>
    <row r="749" spans="1:8" ht="15" customHeight="1" x14ac:dyDescent="0.3">
      <c r="A749" s="2">
        <v>51016737</v>
      </c>
      <c r="B749" s="2" t="s">
        <v>1980</v>
      </c>
      <c r="C749" s="2" t="s">
        <v>1981</v>
      </c>
      <c r="D749" s="2" t="s">
        <v>4</v>
      </c>
      <c r="E749" s="2" t="s">
        <v>1982</v>
      </c>
      <c r="F749" s="2" t="s">
        <v>1983</v>
      </c>
      <c r="G749" s="2" t="s">
        <v>7</v>
      </c>
      <c r="H749" s="2" t="s">
        <v>8</v>
      </c>
    </row>
    <row r="750" spans="1:8" ht="15" customHeight="1" x14ac:dyDescent="0.3">
      <c r="A750" s="2">
        <v>51041367</v>
      </c>
      <c r="B750" s="2" t="s">
        <v>1984</v>
      </c>
      <c r="C750" s="2" t="s">
        <v>1985</v>
      </c>
      <c r="D750" s="2" t="s">
        <v>911</v>
      </c>
      <c r="E750" s="2" t="s">
        <v>1986</v>
      </c>
      <c r="F750" s="2" t="s">
        <v>1983</v>
      </c>
      <c r="G750" s="2" t="s">
        <v>914</v>
      </c>
      <c r="H750" s="2" t="s">
        <v>42</v>
      </c>
    </row>
    <row r="751" spans="1:8" ht="15" customHeight="1" x14ac:dyDescent="0.3">
      <c r="A751" s="2">
        <v>51042207</v>
      </c>
      <c r="B751" s="2" t="s">
        <v>1987</v>
      </c>
      <c r="C751" s="2" t="s">
        <v>1988</v>
      </c>
      <c r="D751" s="2" t="s">
        <v>4</v>
      </c>
      <c r="E751" s="2" t="s">
        <v>1989</v>
      </c>
      <c r="F751" s="2" t="s">
        <v>1983</v>
      </c>
      <c r="G751" s="2" t="s">
        <v>7</v>
      </c>
      <c r="H751" s="2" t="s">
        <v>8</v>
      </c>
    </row>
    <row r="752" spans="1:8" ht="15" customHeight="1" x14ac:dyDescent="0.3">
      <c r="A752" s="2">
        <v>51043947</v>
      </c>
      <c r="B752" s="2" t="s">
        <v>1990</v>
      </c>
      <c r="C752" s="2" t="s">
        <v>1991</v>
      </c>
      <c r="D752" s="2" t="s">
        <v>4</v>
      </c>
      <c r="E752" s="2" t="s">
        <v>1992</v>
      </c>
      <c r="F752" s="2" t="s">
        <v>1983</v>
      </c>
      <c r="G752" s="2" t="s">
        <v>7</v>
      </c>
      <c r="H752" s="2" t="s">
        <v>8</v>
      </c>
    </row>
    <row r="753" spans="1:8" ht="15" customHeight="1" x14ac:dyDescent="0.3">
      <c r="A753" s="2">
        <v>51045303</v>
      </c>
      <c r="B753" s="2" t="s">
        <v>1993</v>
      </c>
      <c r="C753" s="2" t="s">
        <v>1994</v>
      </c>
      <c r="D753" s="2" t="s">
        <v>4</v>
      </c>
      <c r="E753" s="2" t="s">
        <v>1995</v>
      </c>
      <c r="F753" s="2" t="s">
        <v>1983</v>
      </c>
      <c r="G753" s="2" t="s">
        <v>7</v>
      </c>
      <c r="H753" s="2" t="s">
        <v>8</v>
      </c>
    </row>
    <row r="754" spans="1:8" ht="15" customHeight="1" x14ac:dyDescent="0.3">
      <c r="A754" s="2">
        <v>51045958</v>
      </c>
      <c r="B754" s="2" t="s">
        <v>1996</v>
      </c>
      <c r="C754" s="2" t="s">
        <v>1997</v>
      </c>
      <c r="D754" s="2" t="s">
        <v>4</v>
      </c>
      <c r="E754" s="2" t="s">
        <v>1998</v>
      </c>
      <c r="F754" s="2" t="s">
        <v>1983</v>
      </c>
      <c r="G754" s="2" t="s">
        <v>7</v>
      </c>
      <c r="H754" s="2" t="s">
        <v>8</v>
      </c>
    </row>
    <row r="755" spans="1:8" ht="15" customHeight="1" x14ac:dyDescent="0.3">
      <c r="A755" s="2">
        <v>51046547</v>
      </c>
      <c r="B755" s="2" t="s">
        <v>1999</v>
      </c>
      <c r="C755" s="2" t="s">
        <v>2000</v>
      </c>
      <c r="D755" s="2" t="s">
        <v>4</v>
      </c>
      <c r="E755" s="2" t="s">
        <v>1998</v>
      </c>
      <c r="F755" s="2" t="s">
        <v>1983</v>
      </c>
      <c r="G755" s="2" t="s">
        <v>7</v>
      </c>
      <c r="H755" s="2" t="s">
        <v>8</v>
      </c>
    </row>
    <row r="756" spans="1:8" ht="15" customHeight="1" x14ac:dyDescent="0.3">
      <c r="A756" s="2">
        <v>51046636</v>
      </c>
      <c r="B756" s="2" t="s">
        <v>2001</v>
      </c>
      <c r="C756" s="2" t="s">
        <v>2002</v>
      </c>
      <c r="D756" s="2" t="s">
        <v>4</v>
      </c>
      <c r="E756" s="2" t="s">
        <v>1998</v>
      </c>
      <c r="F756" s="2" t="s">
        <v>1983</v>
      </c>
      <c r="G756" s="2" t="s">
        <v>7</v>
      </c>
      <c r="H756" s="2" t="s">
        <v>8</v>
      </c>
    </row>
    <row r="757" spans="1:8" ht="15" customHeight="1" x14ac:dyDescent="0.3">
      <c r="A757" s="2">
        <v>51059274</v>
      </c>
      <c r="B757" s="2" t="s">
        <v>2003</v>
      </c>
      <c r="C757" s="2" t="s">
        <v>2004</v>
      </c>
      <c r="D757" s="2" t="s">
        <v>4</v>
      </c>
      <c r="E757" s="2" t="s">
        <v>2005</v>
      </c>
      <c r="F757" s="2" t="s">
        <v>1983</v>
      </c>
      <c r="G757" s="2" t="s">
        <v>7</v>
      </c>
      <c r="H757" s="2" t="s">
        <v>8</v>
      </c>
    </row>
    <row r="758" spans="1:8" ht="15" customHeight="1" x14ac:dyDescent="0.3">
      <c r="A758" s="2">
        <v>51066726</v>
      </c>
      <c r="B758" s="2" t="s">
        <v>2006</v>
      </c>
      <c r="C758" s="2" t="s">
        <v>2007</v>
      </c>
      <c r="D758" s="2" t="s">
        <v>911</v>
      </c>
      <c r="E758" s="2" t="s">
        <v>1995</v>
      </c>
      <c r="F758" s="2" t="s">
        <v>1983</v>
      </c>
      <c r="G758" s="2" t="s">
        <v>914</v>
      </c>
      <c r="H758" s="2" t="s">
        <v>42</v>
      </c>
    </row>
    <row r="759" spans="1:8" ht="15" customHeight="1" x14ac:dyDescent="0.3">
      <c r="A759" s="2">
        <v>51092816</v>
      </c>
      <c r="B759" s="2" t="s">
        <v>2008</v>
      </c>
      <c r="C759" s="2" t="s">
        <v>2009</v>
      </c>
      <c r="D759" s="2" t="s">
        <v>4</v>
      </c>
      <c r="E759" s="2" t="s">
        <v>2010</v>
      </c>
      <c r="F759" s="2" t="s">
        <v>1983</v>
      </c>
      <c r="G759" s="2" t="s">
        <v>7</v>
      </c>
      <c r="H759" s="2" t="s">
        <v>8</v>
      </c>
    </row>
    <row r="760" spans="1:8" ht="15" customHeight="1" x14ac:dyDescent="0.3">
      <c r="A760" s="2">
        <v>51168804</v>
      </c>
      <c r="B760" s="2" t="s">
        <v>2011</v>
      </c>
      <c r="C760" s="2" t="s">
        <v>2012</v>
      </c>
      <c r="D760" s="2" t="s">
        <v>911</v>
      </c>
      <c r="E760" s="2" t="s">
        <v>1986</v>
      </c>
      <c r="F760" s="2" t="s">
        <v>1983</v>
      </c>
      <c r="G760" s="2" t="s">
        <v>914</v>
      </c>
      <c r="H760" s="2" t="s">
        <v>42</v>
      </c>
    </row>
    <row r="761" spans="1:8" ht="15" customHeight="1" x14ac:dyDescent="0.3">
      <c r="A761" s="2">
        <v>51191016</v>
      </c>
      <c r="B761" s="2" t="s">
        <v>2013</v>
      </c>
      <c r="C761" s="2" t="s">
        <v>2014</v>
      </c>
      <c r="D761" s="2" t="s">
        <v>4</v>
      </c>
      <c r="E761" s="2" t="s">
        <v>1998</v>
      </c>
      <c r="F761" s="2" t="s">
        <v>1983</v>
      </c>
      <c r="G761" s="2" t="s">
        <v>7</v>
      </c>
      <c r="H761" s="2" t="s">
        <v>8</v>
      </c>
    </row>
    <row r="762" spans="1:8" ht="15" customHeight="1" x14ac:dyDescent="0.3">
      <c r="A762" s="2">
        <v>52032094</v>
      </c>
      <c r="B762" s="2" t="s">
        <v>2015</v>
      </c>
      <c r="C762" s="2" t="s">
        <v>2016</v>
      </c>
      <c r="D762" s="2" t="s">
        <v>4</v>
      </c>
      <c r="E762" s="2" t="s">
        <v>2017</v>
      </c>
      <c r="F762" s="2" t="s">
        <v>2018</v>
      </c>
      <c r="G762" s="2" t="s">
        <v>7</v>
      </c>
      <c r="H762" s="2" t="s">
        <v>8</v>
      </c>
    </row>
    <row r="763" spans="1:8" ht="15" customHeight="1" x14ac:dyDescent="0.3">
      <c r="A763" s="2">
        <v>52042022</v>
      </c>
      <c r="B763" s="2" t="s">
        <v>2019</v>
      </c>
      <c r="C763" s="2" t="s">
        <v>2020</v>
      </c>
      <c r="D763" s="2" t="s">
        <v>4</v>
      </c>
      <c r="E763" s="2" t="s">
        <v>2021</v>
      </c>
      <c r="F763" s="2" t="s">
        <v>2018</v>
      </c>
      <c r="G763" s="2" t="s">
        <v>7</v>
      </c>
      <c r="H763" s="2" t="s">
        <v>8</v>
      </c>
    </row>
    <row r="764" spans="1:8" ht="15" customHeight="1" x14ac:dyDescent="0.3">
      <c r="A764" s="2">
        <v>52078531</v>
      </c>
      <c r="B764" s="2" t="s">
        <v>2022</v>
      </c>
      <c r="C764" s="2" t="s">
        <v>2023</v>
      </c>
      <c r="D764" s="2" t="s">
        <v>4</v>
      </c>
      <c r="E764" s="2" t="s">
        <v>2024</v>
      </c>
      <c r="F764" s="2" t="s">
        <v>2018</v>
      </c>
      <c r="G764" s="2" t="s">
        <v>7</v>
      </c>
      <c r="H764" s="2" t="s">
        <v>8</v>
      </c>
    </row>
    <row r="765" spans="1:8" ht="15" customHeight="1" x14ac:dyDescent="0.3">
      <c r="A765" s="2">
        <v>52091090</v>
      </c>
      <c r="B765" s="2" t="s">
        <v>2025</v>
      </c>
      <c r="C765" s="2" t="s">
        <v>2026</v>
      </c>
      <c r="D765" s="2" t="s">
        <v>4</v>
      </c>
      <c r="E765" s="2" t="s">
        <v>2024</v>
      </c>
      <c r="F765" s="2" t="s">
        <v>2018</v>
      </c>
      <c r="G765" s="2" t="s">
        <v>7</v>
      </c>
      <c r="H765" s="2" t="s">
        <v>8</v>
      </c>
    </row>
    <row r="766" spans="1:8" ht="15" customHeight="1" x14ac:dyDescent="0.3">
      <c r="A766" s="2">
        <v>53009347</v>
      </c>
      <c r="B766" s="2" t="s">
        <v>2027</v>
      </c>
      <c r="C766" s="2" t="s">
        <v>2028</v>
      </c>
      <c r="D766" s="2" t="s">
        <v>4</v>
      </c>
      <c r="E766" s="2" t="s">
        <v>2029</v>
      </c>
      <c r="F766" s="2" t="s">
        <v>2030</v>
      </c>
      <c r="G766" s="2" t="s">
        <v>7</v>
      </c>
      <c r="H766" s="2" t="s">
        <v>8</v>
      </c>
    </row>
    <row r="767" spans="1:8" ht="15" customHeight="1" x14ac:dyDescent="0.3">
      <c r="A767" s="2">
        <v>53009380</v>
      </c>
      <c r="B767" s="2" t="s">
        <v>2031</v>
      </c>
      <c r="C767" s="2" t="s">
        <v>2032</v>
      </c>
      <c r="D767" s="2" t="s">
        <v>4</v>
      </c>
      <c r="E767" s="2" t="s">
        <v>2029</v>
      </c>
      <c r="F767" s="2" t="s">
        <v>2030</v>
      </c>
      <c r="G767" s="2" t="s">
        <v>7</v>
      </c>
      <c r="H767" s="2" t="s">
        <v>8</v>
      </c>
    </row>
    <row r="768" spans="1:8" ht="15" customHeight="1" x14ac:dyDescent="0.3">
      <c r="A768" s="2">
        <v>11050012</v>
      </c>
      <c r="B768" s="2" t="s">
        <v>2033</v>
      </c>
      <c r="C768" s="2" t="s">
        <v>2034</v>
      </c>
      <c r="D768" s="2" t="s">
        <v>4</v>
      </c>
      <c r="E768" s="2" t="s">
        <v>2035</v>
      </c>
      <c r="F768" s="2" t="s">
        <v>6</v>
      </c>
      <c r="G768" s="2" t="s">
        <v>7</v>
      </c>
      <c r="H768" s="2" t="s">
        <v>8</v>
      </c>
    </row>
    <row r="769" spans="1:8" ht="15" customHeight="1" x14ac:dyDescent="0.3">
      <c r="A769" s="2">
        <v>13004298</v>
      </c>
      <c r="B769" s="2" t="s">
        <v>2036</v>
      </c>
      <c r="C769" s="2" t="s">
        <v>2037</v>
      </c>
      <c r="D769" s="2" t="s">
        <v>38</v>
      </c>
      <c r="E769" s="2" t="s">
        <v>87</v>
      </c>
      <c r="F769" s="2" t="s">
        <v>40</v>
      </c>
      <c r="G769" s="2" t="s">
        <v>41</v>
      </c>
      <c r="H769" s="2" t="s">
        <v>42</v>
      </c>
    </row>
    <row r="770" spans="1:8" ht="15" customHeight="1" x14ac:dyDescent="0.3">
      <c r="A770" s="2">
        <v>13007289</v>
      </c>
      <c r="B770" s="2" t="s">
        <v>2038</v>
      </c>
      <c r="C770" s="2" t="s">
        <v>2039</v>
      </c>
      <c r="D770" s="2" t="s">
        <v>38</v>
      </c>
      <c r="E770" s="2" t="s">
        <v>39</v>
      </c>
      <c r="F770" s="2" t="s">
        <v>40</v>
      </c>
      <c r="G770" s="2" t="s">
        <v>41</v>
      </c>
      <c r="H770" s="2" t="s">
        <v>42</v>
      </c>
    </row>
    <row r="771" spans="1:8" ht="15" customHeight="1" x14ac:dyDescent="0.3">
      <c r="A771" s="2">
        <v>13007386</v>
      </c>
      <c r="B771" s="2" t="s">
        <v>2040</v>
      </c>
      <c r="C771" s="2" t="s">
        <v>2041</v>
      </c>
      <c r="D771" s="2" t="s">
        <v>38</v>
      </c>
      <c r="E771" s="2" t="s">
        <v>39</v>
      </c>
      <c r="F771" s="2" t="s">
        <v>40</v>
      </c>
      <c r="G771" s="2" t="s">
        <v>41</v>
      </c>
      <c r="H771" s="2" t="s">
        <v>42</v>
      </c>
    </row>
    <row r="772" spans="1:8" ht="15" customHeight="1" x14ac:dyDescent="0.3">
      <c r="A772" s="2">
        <v>13008080</v>
      </c>
      <c r="B772" s="2" t="s">
        <v>2042</v>
      </c>
      <c r="C772" s="2" t="s">
        <v>2043</v>
      </c>
      <c r="D772" s="2" t="s">
        <v>38</v>
      </c>
      <c r="E772" s="2" t="s">
        <v>48</v>
      </c>
      <c r="F772" s="2" t="s">
        <v>40</v>
      </c>
      <c r="G772" s="2" t="s">
        <v>41</v>
      </c>
      <c r="H772" s="2" t="s">
        <v>42</v>
      </c>
    </row>
    <row r="773" spans="1:8" ht="15" customHeight="1" x14ac:dyDescent="0.3">
      <c r="A773" s="2">
        <v>13008129</v>
      </c>
      <c r="B773" s="2" t="s">
        <v>2044</v>
      </c>
      <c r="C773" s="2" t="s">
        <v>2045</v>
      </c>
      <c r="D773" s="2" t="s">
        <v>38</v>
      </c>
      <c r="E773" s="2" t="s">
        <v>48</v>
      </c>
      <c r="F773" s="2" t="s">
        <v>40</v>
      </c>
      <c r="G773" s="2" t="s">
        <v>41</v>
      </c>
      <c r="H773" s="2" t="s">
        <v>42</v>
      </c>
    </row>
    <row r="774" spans="1:8" ht="15" customHeight="1" x14ac:dyDescent="0.3">
      <c r="A774" s="2">
        <v>13008455</v>
      </c>
      <c r="B774" s="2" t="s">
        <v>2046</v>
      </c>
      <c r="C774" s="2" t="s">
        <v>2047</v>
      </c>
      <c r="D774" s="2" t="s">
        <v>38</v>
      </c>
      <c r="E774" s="2" t="s">
        <v>53</v>
      </c>
      <c r="F774" s="2" t="s">
        <v>40</v>
      </c>
      <c r="G774" s="2" t="s">
        <v>41</v>
      </c>
      <c r="H774" s="2" t="s">
        <v>42</v>
      </c>
    </row>
    <row r="775" spans="1:8" ht="15" customHeight="1" x14ac:dyDescent="0.3">
      <c r="A775" s="2">
        <v>13038010</v>
      </c>
      <c r="B775" s="2" t="s">
        <v>2048</v>
      </c>
      <c r="C775" s="2" t="s">
        <v>2049</v>
      </c>
      <c r="D775" s="2" t="s">
        <v>56</v>
      </c>
      <c r="E775" s="2" t="s">
        <v>84</v>
      </c>
      <c r="F775" s="2" t="s">
        <v>40</v>
      </c>
      <c r="G775" s="2" t="s">
        <v>58</v>
      </c>
      <c r="H775" s="2" t="s">
        <v>8</v>
      </c>
    </row>
    <row r="776" spans="1:8" ht="15" customHeight="1" x14ac:dyDescent="0.3">
      <c r="A776" s="2">
        <v>13042580</v>
      </c>
      <c r="B776" s="2" t="s">
        <v>2050</v>
      </c>
      <c r="C776" s="2" t="s">
        <v>66</v>
      </c>
      <c r="D776" s="2" t="s">
        <v>56</v>
      </c>
      <c r="E776" s="2" t="s">
        <v>57</v>
      </c>
      <c r="F776" s="2" t="s">
        <v>40</v>
      </c>
      <c r="G776" s="2" t="s">
        <v>58</v>
      </c>
      <c r="H776" s="2" t="s">
        <v>8</v>
      </c>
    </row>
    <row r="777" spans="1:8" ht="15" customHeight="1" x14ac:dyDescent="0.3">
      <c r="A777" s="2">
        <v>13057413</v>
      </c>
      <c r="B777" s="2" t="s">
        <v>2051</v>
      </c>
      <c r="C777" s="2" t="s">
        <v>2052</v>
      </c>
      <c r="D777" s="2" t="s">
        <v>38</v>
      </c>
      <c r="E777" s="2" t="s">
        <v>53</v>
      </c>
      <c r="F777" s="2" t="s">
        <v>40</v>
      </c>
      <c r="G777" s="2" t="s">
        <v>41</v>
      </c>
      <c r="H777" s="2" t="s">
        <v>42</v>
      </c>
    </row>
    <row r="778" spans="1:8" ht="15" customHeight="1" x14ac:dyDescent="0.3">
      <c r="A778" s="2">
        <v>13058312</v>
      </c>
      <c r="B778" s="2" t="s">
        <v>2053</v>
      </c>
      <c r="C778" s="2" t="s">
        <v>2054</v>
      </c>
      <c r="D778" s="2" t="s">
        <v>38</v>
      </c>
      <c r="E778" s="2" t="s">
        <v>48</v>
      </c>
      <c r="F778" s="2" t="s">
        <v>40</v>
      </c>
      <c r="G778" s="2" t="s">
        <v>41</v>
      </c>
      <c r="H778" s="2" t="s">
        <v>42</v>
      </c>
    </row>
    <row r="779" spans="1:8" ht="15" customHeight="1" x14ac:dyDescent="0.3">
      <c r="A779" s="2">
        <v>13061127</v>
      </c>
      <c r="B779" s="2" t="s">
        <v>2055</v>
      </c>
      <c r="C779" s="2" t="s">
        <v>2056</v>
      </c>
      <c r="D779" s="2" t="s">
        <v>38</v>
      </c>
      <c r="E779" s="2" t="s">
        <v>87</v>
      </c>
      <c r="F779" s="2" t="s">
        <v>40</v>
      </c>
      <c r="G779" s="2" t="s">
        <v>41</v>
      </c>
      <c r="H779" s="2" t="s">
        <v>42</v>
      </c>
    </row>
    <row r="780" spans="1:8" ht="15" customHeight="1" x14ac:dyDescent="0.3">
      <c r="A780" s="2">
        <v>13062689</v>
      </c>
      <c r="B780" s="2" t="s">
        <v>2057</v>
      </c>
      <c r="C780" s="2" t="s">
        <v>2058</v>
      </c>
      <c r="D780" s="2" t="s">
        <v>38</v>
      </c>
      <c r="E780" s="2" t="s">
        <v>48</v>
      </c>
      <c r="F780" s="2" t="s">
        <v>40</v>
      </c>
      <c r="G780" s="2" t="s">
        <v>41</v>
      </c>
      <c r="H780" s="2" t="s">
        <v>42</v>
      </c>
    </row>
    <row r="781" spans="1:8" ht="15" customHeight="1" x14ac:dyDescent="0.3">
      <c r="A781" s="2">
        <v>13067575</v>
      </c>
      <c r="B781" s="2" t="s">
        <v>2059</v>
      </c>
      <c r="C781" s="2" t="s">
        <v>2060</v>
      </c>
      <c r="D781" s="2" t="s">
        <v>38</v>
      </c>
      <c r="E781" s="2" t="s">
        <v>48</v>
      </c>
      <c r="F781" s="2" t="s">
        <v>40</v>
      </c>
      <c r="G781" s="2" t="s">
        <v>41</v>
      </c>
      <c r="H781" s="2" t="s">
        <v>42</v>
      </c>
    </row>
    <row r="782" spans="1:8" ht="15" customHeight="1" x14ac:dyDescent="0.3">
      <c r="A782" s="2">
        <v>13068423</v>
      </c>
      <c r="B782" s="2" t="s">
        <v>2061</v>
      </c>
      <c r="C782" s="2" t="s">
        <v>2062</v>
      </c>
      <c r="D782" s="2" t="s">
        <v>38</v>
      </c>
      <c r="E782" s="2" t="s">
        <v>53</v>
      </c>
      <c r="F782" s="2" t="s">
        <v>40</v>
      </c>
      <c r="G782" s="2" t="s">
        <v>41</v>
      </c>
      <c r="H782" s="2" t="s">
        <v>42</v>
      </c>
    </row>
    <row r="783" spans="1:8" ht="15" customHeight="1" x14ac:dyDescent="0.3">
      <c r="A783" s="2">
        <v>13081276</v>
      </c>
      <c r="B783" s="2" t="s">
        <v>2063</v>
      </c>
      <c r="C783" s="2" t="s">
        <v>2064</v>
      </c>
      <c r="D783" s="2" t="s">
        <v>56</v>
      </c>
      <c r="E783" s="2" t="s">
        <v>69</v>
      </c>
      <c r="F783" s="2" t="s">
        <v>40</v>
      </c>
      <c r="G783" s="2" t="s">
        <v>58</v>
      </c>
      <c r="H783" s="2" t="s">
        <v>8</v>
      </c>
    </row>
    <row r="784" spans="1:8" ht="15" customHeight="1" x14ac:dyDescent="0.3">
      <c r="A784" s="2">
        <v>13084828</v>
      </c>
      <c r="B784" s="2" t="s">
        <v>2065</v>
      </c>
      <c r="C784" s="2" t="s">
        <v>2066</v>
      </c>
      <c r="D784" s="2" t="s">
        <v>38</v>
      </c>
      <c r="E784" s="2" t="s">
        <v>39</v>
      </c>
      <c r="F784" s="2" t="s">
        <v>40</v>
      </c>
      <c r="G784" s="2" t="s">
        <v>41</v>
      </c>
      <c r="H784" s="2" t="s">
        <v>42</v>
      </c>
    </row>
    <row r="785" spans="1:8" ht="15" customHeight="1" x14ac:dyDescent="0.3">
      <c r="A785" s="2">
        <v>13084844</v>
      </c>
      <c r="B785" s="2" t="s">
        <v>2067</v>
      </c>
      <c r="C785" s="2" t="s">
        <v>2068</v>
      </c>
      <c r="D785" s="2" t="s">
        <v>38</v>
      </c>
      <c r="E785" s="2" t="s">
        <v>39</v>
      </c>
      <c r="F785" s="2" t="s">
        <v>40</v>
      </c>
      <c r="G785" s="2" t="s">
        <v>41</v>
      </c>
      <c r="H785" s="2" t="s">
        <v>42</v>
      </c>
    </row>
    <row r="786" spans="1:8" ht="15" customHeight="1" x14ac:dyDescent="0.3">
      <c r="A786" s="2">
        <v>13088017</v>
      </c>
      <c r="B786" s="2" t="s">
        <v>2069</v>
      </c>
      <c r="C786" s="2" t="s">
        <v>2070</v>
      </c>
      <c r="D786" s="2" t="s">
        <v>56</v>
      </c>
      <c r="E786" s="2" t="s">
        <v>69</v>
      </c>
      <c r="F786" s="2" t="s">
        <v>40</v>
      </c>
      <c r="G786" s="2" t="s">
        <v>58</v>
      </c>
      <c r="H786" s="2" t="s">
        <v>8</v>
      </c>
    </row>
    <row r="787" spans="1:8" ht="15" customHeight="1" x14ac:dyDescent="0.3">
      <c r="A787" s="2">
        <v>13088343</v>
      </c>
      <c r="B787" s="2" t="s">
        <v>2071</v>
      </c>
      <c r="C787" s="2" t="s">
        <v>2072</v>
      </c>
      <c r="D787" s="2" t="s">
        <v>56</v>
      </c>
      <c r="E787" s="2" t="s">
        <v>57</v>
      </c>
      <c r="F787" s="2" t="s">
        <v>40</v>
      </c>
      <c r="G787" s="2" t="s">
        <v>58</v>
      </c>
      <c r="H787" s="2" t="s">
        <v>8</v>
      </c>
    </row>
    <row r="788" spans="1:8" ht="15" customHeight="1" x14ac:dyDescent="0.3">
      <c r="A788" s="2">
        <v>13090267</v>
      </c>
      <c r="B788" s="2" t="s">
        <v>2073</v>
      </c>
      <c r="C788" s="2" t="s">
        <v>2074</v>
      </c>
      <c r="D788" s="2" t="s">
        <v>38</v>
      </c>
      <c r="E788" s="2" t="s">
        <v>53</v>
      </c>
      <c r="F788" s="2" t="s">
        <v>40</v>
      </c>
      <c r="G788" s="2" t="s">
        <v>41</v>
      </c>
      <c r="H788" s="2" t="s">
        <v>42</v>
      </c>
    </row>
    <row r="789" spans="1:8" ht="15" customHeight="1" x14ac:dyDescent="0.3">
      <c r="A789" s="2">
        <v>13097105</v>
      </c>
      <c r="B789" s="2" t="s">
        <v>2075</v>
      </c>
      <c r="C789" s="2" t="s">
        <v>2076</v>
      </c>
      <c r="D789" s="2" t="s">
        <v>38</v>
      </c>
      <c r="E789" s="2" t="s">
        <v>87</v>
      </c>
      <c r="F789" s="2" t="s">
        <v>40</v>
      </c>
      <c r="G789" s="2" t="s">
        <v>41</v>
      </c>
      <c r="H789" s="2" t="s">
        <v>42</v>
      </c>
    </row>
    <row r="790" spans="1:8" ht="15" customHeight="1" x14ac:dyDescent="0.3">
      <c r="A790" s="2">
        <v>13100327</v>
      </c>
      <c r="B790" s="2" t="s">
        <v>2077</v>
      </c>
      <c r="C790" s="2" t="s">
        <v>2078</v>
      </c>
      <c r="D790" s="2" t="s">
        <v>38</v>
      </c>
      <c r="E790" s="2" t="s">
        <v>39</v>
      </c>
      <c r="F790" s="2" t="s">
        <v>40</v>
      </c>
      <c r="G790" s="2" t="s">
        <v>41</v>
      </c>
      <c r="H790" s="2" t="s">
        <v>42</v>
      </c>
    </row>
    <row r="791" spans="1:8" ht="15" customHeight="1" x14ac:dyDescent="0.3">
      <c r="A791" s="2">
        <v>13100343</v>
      </c>
      <c r="B791" s="2" t="s">
        <v>2079</v>
      </c>
      <c r="C791" s="2" t="s">
        <v>2080</v>
      </c>
      <c r="D791" s="2" t="s">
        <v>38</v>
      </c>
      <c r="E791" s="2" t="s">
        <v>39</v>
      </c>
      <c r="F791" s="2" t="s">
        <v>40</v>
      </c>
      <c r="G791" s="2" t="s">
        <v>41</v>
      </c>
      <c r="H791" s="2" t="s">
        <v>42</v>
      </c>
    </row>
    <row r="792" spans="1:8" ht="15" customHeight="1" x14ac:dyDescent="0.3">
      <c r="A792" s="2">
        <v>13101870</v>
      </c>
      <c r="B792" s="2" t="s">
        <v>2081</v>
      </c>
      <c r="C792" s="2" t="s">
        <v>2082</v>
      </c>
      <c r="D792" s="2" t="s">
        <v>38</v>
      </c>
      <c r="E792" s="2" t="s">
        <v>53</v>
      </c>
      <c r="F792" s="2" t="s">
        <v>40</v>
      </c>
      <c r="G792" s="2" t="s">
        <v>41</v>
      </c>
      <c r="H792" s="2" t="s">
        <v>42</v>
      </c>
    </row>
    <row r="793" spans="1:8" ht="15" customHeight="1" x14ac:dyDescent="0.3">
      <c r="A793" s="2">
        <v>13103687</v>
      </c>
      <c r="B793" s="2" t="s">
        <v>2083</v>
      </c>
      <c r="C793" s="2" t="s">
        <v>2084</v>
      </c>
      <c r="D793" s="2" t="s">
        <v>38</v>
      </c>
      <c r="E793" s="2" t="s">
        <v>39</v>
      </c>
      <c r="F793" s="2" t="s">
        <v>40</v>
      </c>
      <c r="G793" s="2" t="s">
        <v>41</v>
      </c>
      <c r="H793" s="2" t="s">
        <v>42</v>
      </c>
    </row>
    <row r="794" spans="1:8" ht="15" customHeight="1" x14ac:dyDescent="0.3">
      <c r="A794" s="2">
        <v>13104683</v>
      </c>
      <c r="B794" s="2" t="s">
        <v>2085</v>
      </c>
      <c r="C794" s="2" t="s">
        <v>2086</v>
      </c>
      <c r="D794" s="2" t="s">
        <v>56</v>
      </c>
      <c r="E794" s="2" t="s">
        <v>84</v>
      </c>
      <c r="F794" s="2" t="s">
        <v>40</v>
      </c>
      <c r="G794" s="2" t="s">
        <v>58</v>
      </c>
      <c r="H794" s="2" t="s">
        <v>8</v>
      </c>
    </row>
    <row r="795" spans="1:8" ht="15" customHeight="1" x14ac:dyDescent="0.3">
      <c r="A795" s="2">
        <v>13104756</v>
      </c>
      <c r="B795" s="2" t="s">
        <v>2087</v>
      </c>
      <c r="C795" s="2" t="s">
        <v>2088</v>
      </c>
      <c r="D795" s="2" t="s">
        <v>38</v>
      </c>
      <c r="E795" s="2" t="s">
        <v>45</v>
      </c>
      <c r="F795" s="2" t="s">
        <v>40</v>
      </c>
      <c r="G795" s="2" t="s">
        <v>41</v>
      </c>
      <c r="H795" s="2" t="s">
        <v>42</v>
      </c>
    </row>
    <row r="796" spans="1:8" ht="15" customHeight="1" x14ac:dyDescent="0.3">
      <c r="A796" s="2">
        <v>13105698</v>
      </c>
      <c r="B796" s="2" t="s">
        <v>2089</v>
      </c>
      <c r="C796" s="2" t="s">
        <v>2090</v>
      </c>
      <c r="D796" s="2" t="s">
        <v>38</v>
      </c>
      <c r="E796" s="2" t="s">
        <v>53</v>
      </c>
      <c r="F796" s="2" t="s">
        <v>40</v>
      </c>
      <c r="G796" s="2" t="s">
        <v>41</v>
      </c>
      <c r="H796" s="2" t="s">
        <v>42</v>
      </c>
    </row>
    <row r="797" spans="1:8" ht="15" customHeight="1" x14ac:dyDescent="0.3">
      <c r="A797" s="2">
        <v>13105701</v>
      </c>
      <c r="B797" s="2" t="s">
        <v>2091</v>
      </c>
      <c r="C797" s="2" t="s">
        <v>2092</v>
      </c>
      <c r="D797" s="2" t="s">
        <v>38</v>
      </c>
      <c r="E797" s="2" t="s">
        <v>53</v>
      </c>
      <c r="F797" s="2" t="s">
        <v>40</v>
      </c>
      <c r="G797" s="2" t="s">
        <v>41</v>
      </c>
      <c r="H797" s="2" t="s">
        <v>42</v>
      </c>
    </row>
    <row r="798" spans="1:8" ht="15" customHeight="1" x14ac:dyDescent="0.3">
      <c r="A798" s="2">
        <v>13105965</v>
      </c>
      <c r="B798" s="2" t="s">
        <v>2093</v>
      </c>
      <c r="C798" s="2" t="s">
        <v>2094</v>
      </c>
      <c r="D798" s="2" t="s">
        <v>38</v>
      </c>
      <c r="E798" s="2" t="s">
        <v>53</v>
      </c>
      <c r="F798" s="2" t="s">
        <v>40</v>
      </c>
      <c r="G798" s="2" t="s">
        <v>41</v>
      </c>
      <c r="H798" s="2" t="s">
        <v>42</v>
      </c>
    </row>
    <row r="799" spans="1:8" ht="15" customHeight="1" x14ac:dyDescent="0.3">
      <c r="A799" s="2">
        <v>13106040</v>
      </c>
      <c r="B799" s="2" t="s">
        <v>2095</v>
      </c>
      <c r="C799" s="2" t="s">
        <v>2096</v>
      </c>
      <c r="D799" s="2" t="s">
        <v>38</v>
      </c>
      <c r="E799" s="2" t="s">
        <v>45</v>
      </c>
      <c r="F799" s="2" t="s">
        <v>40</v>
      </c>
      <c r="G799" s="2" t="s">
        <v>41</v>
      </c>
      <c r="H799" s="2" t="s">
        <v>42</v>
      </c>
    </row>
    <row r="800" spans="1:8" ht="15" customHeight="1" x14ac:dyDescent="0.3">
      <c r="A800" s="2">
        <v>13106538</v>
      </c>
      <c r="B800" s="2" t="s">
        <v>2097</v>
      </c>
      <c r="C800" s="2" t="s">
        <v>2098</v>
      </c>
      <c r="D800" s="2" t="s">
        <v>38</v>
      </c>
      <c r="E800" s="2" t="s">
        <v>48</v>
      </c>
      <c r="F800" s="2" t="s">
        <v>40</v>
      </c>
      <c r="G800" s="2" t="s">
        <v>41</v>
      </c>
      <c r="H800" s="2" t="s">
        <v>42</v>
      </c>
    </row>
    <row r="801" spans="1:8" ht="15" customHeight="1" x14ac:dyDescent="0.3">
      <c r="A801" s="2">
        <v>13106554</v>
      </c>
      <c r="B801" s="2" t="s">
        <v>2099</v>
      </c>
      <c r="C801" s="2" t="s">
        <v>2100</v>
      </c>
      <c r="D801" s="2" t="s">
        <v>38</v>
      </c>
      <c r="E801" s="2" t="s">
        <v>48</v>
      </c>
      <c r="F801" s="2" t="s">
        <v>40</v>
      </c>
      <c r="G801" s="2" t="s">
        <v>41</v>
      </c>
      <c r="H801" s="2" t="s">
        <v>42</v>
      </c>
    </row>
    <row r="802" spans="1:8" ht="15" customHeight="1" x14ac:dyDescent="0.3">
      <c r="A802" s="2">
        <v>13107046</v>
      </c>
      <c r="B802" s="2" t="s">
        <v>2101</v>
      </c>
      <c r="C802" s="2" t="s">
        <v>2102</v>
      </c>
      <c r="D802" s="2" t="s">
        <v>38</v>
      </c>
      <c r="E802" s="2" t="s">
        <v>39</v>
      </c>
      <c r="F802" s="2" t="s">
        <v>40</v>
      </c>
      <c r="G802" s="2" t="s">
        <v>41</v>
      </c>
      <c r="H802" s="2" t="s">
        <v>42</v>
      </c>
    </row>
    <row r="803" spans="1:8" ht="15" customHeight="1" x14ac:dyDescent="0.3">
      <c r="A803" s="2">
        <v>14002361</v>
      </c>
      <c r="B803" s="2" t="s">
        <v>2103</v>
      </c>
      <c r="C803" s="2" t="s">
        <v>2104</v>
      </c>
      <c r="D803" s="2" t="s">
        <v>4</v>
      </c>
      <c r="E803" s="2" t="s">
        <v>118</v>
      </c>
      <c r="F803" s="2" t="s">
        <v>102</v>
      </c>
      <c r="G803" s="2" t="s">
        <v>7</v>
      </c>
      <c r="H803" s="2" t="s">
        <v>8</v>
      </c>
    </row>
    <row r="804" spans="1:8" ht="15" customHeight="1" x14ac:dyDescent="0.3">
      <c r="A804" s="2">
        <v>14002442</v>
      </c>
      <c r="B804" s="2" t="s">
        <v>2105</v>
      </c>
      <c r="C804" s="2" t="s">
        <v>2106</v>
      </c>
      <c r="D804" s="2" t="s">
        <v>100</v>
      </c>
      <c r="E804" s="2" t="s">
        <v>118</v>
      </c>
      <c r="F804" s="2" t="s">
        <v>102</v>
      </c>
      <c r="G804" s="2" t="s">
        <v>7</v>
      </c>
      <c r="H804" s="2" t="s">
        <v>103</v>
      </c>
    </row>
    <row r="805" spans="1:8" ht="15" customHeight="1" x14ac:dyDescent="0.3">
      <c r="A805" s="2">
        <v>14005670</v>
      </c>
      <c r="B805" s="2" t="s">
        <v>2107</v>
      </c>
      <c r="C805" s="2" t="s">
        <v>2108</v>
      </c>
      <c r="D805" s="2" t="s">
        <v>4</v>
      </c>
      <c r="E805" s="2" t="s">
        <v>118</v>
      </c>
      <c r="F805" s="2" t="s">
        <v>102</v>
      </c>
      <c r="G805" s="2" t="s">
        <v>7</v>
      </c>
      <c r="H805" s="2" t="s">
        <v>8</v>
      </c>
    </row>
    <row r="806" spans="1:8" ht="15" customHeight="1" x14ac:dyDescent="0.3">
      <c r="A806" s="2">
        <v>14321688</v>
      </c>
      <c r="B806" s="2" t="s">
        <v>2109</v>
      </c>
      <c r="C806" s="2" t="s">
        <v>2110</v>
      </c>
      <c r="D806" s="2" t="s">
        <v>4</v>
      </c>
      <c r="E806" s="2" t="s">
        <v>118</v>
      </c>
      <c r="F806" s="2" t="s">
        <v>102</v>
      </c>
      <c r="G806" s="2" t="s">
        <v>7</v>
      </c>
      <c r="H806" s="2" t="s">
        <v>8</v>
      </c>
    </row>
    <row r="807" spans="1:8" ht="15" customHeight="1" x14ac:dyDescent="0.3">
      <c r="A807" s="2">
        <v>14322455</v>
      </c>
      <c r="B807" s="2" t="s">
        <v>2111</v>
      </c>
      <c r="C807" s="2" t="s">
        <v>2112</v>
      </c>
      <c r="D807" s="2" t="s">
        <v>4</v>
      </c>
      <c r="E807" s="2" t="s">
        <v>118</v>
      </c>
      <c r="F807" s="2" t="s">
        <v>102</v>
      </c>
      <c r="G807" s="2" t="s">
        <v>7</v>
      </c>
      <c r="H807" s="2" t="s">
        <v>8</v>
      </c>
    </row>
    <row r="808" spans="1:8" ht="15" customHeight="1" x14ac:dyDescent="0.3">
      <c r="A808" s="2">
        <v>14322463</v>
      </c>
      <c r="B808" s="2" t="s">
        <v>2113</v>
      </c>
      <c r="C808" s="2" t="s">
        <v>2114</v>
      </c>
      <c r="D808" s="2" t="s">
        <v>4</v>
      </c>
      <c r="E808" s="2" t="s">
        <v>118</v>
      </c>
      <c r="F808" s="2" t="s">
        <v>102</v>
      </c>
      <c r="G808" s="2" t="s">
        <v>7</v>
      </c>
      <c r="H808" s="2" t="s">
        <v>8</v>
      </c>
    </row>
    <row r="809" spans="1:8" ht="15" customHeight="1" x14ac:dyDescent="0.3">
      <c r="A809" s="2">
        <v>14324148</v>
      </c>
      <c r="B809" s="2" t="s">
        <v>2115</v>
      </c>
      <c r="C809" s="2" t="s">
        <v>2116</v>
      </c>
      <c r="D809" s="2" t="s">
        <v>4</v>
      </c>
      <c r="E809" s="2" t="s">
        <v>118</v>
      </c>
      <c r="F809" s="2" t="s">
        <v>102</v>
      </c>
      <c r="G809" s="2" t="s">
        <v>7</v>
      </c>
      <c r="H809" s="2" t="s">
        <v>8</v>
      </c>
    </row>
    <row r="810" spans="1:8" ht="15" customHeight="1" x14ac:dyDescent="0.3">
      <c r="A810" s="2">
        <v>14324644</v>
      </c>
      <c r="B810" s="2" t="s">
        <v>2117</v>
      </c>
      <c r="C810" s="2" t="s">
        <v>2118</v>
      </c>
      <c r="D810" s="2" t="s">
        <v>4</v>
      </c>
      <c r="E810" s="2" t="s">
        <v>118</v>
      </c>
      <c r="F810" s="2" t="s">
        <v>102</v>
      </c>
      <c r="G810" s="2" t="s">
        <v>7</v>
      </c>
      <c r="H810" s="2" t="s">
        <v>8</v>
      </c>
    </row>
    <row r="811" spans="1:8" ht="15" customHeight="1" x14ac:dyDescent="0.3">
      <c r="A811" s="2">
        <v>14324890</v>
      </c>
      <c r="B811" s="2" t="s">
        <v>2119</v>
      </c>
      <c r="C811" s="2" t="s">
        <v>2120</v>
      </c>
      <c r="D811" s="2" t="s">
        <v>4</v>
      </c>
      <c r="E811" s="2" t="s">
        <v>138</v>
      </c>
      <c r="F811" s="2" t="s">
        <v>102</v>
      </c>
      <c r="G811" s="2" t="s">
        <v>7</v>
      </c>
      <c r="H811" s="2" t="s">
        <v>8</v>
      </c>
    </row>
    <row r="812" spans="1:8" ht="15" customHeight="1" x14ac:dyDescent="0.3">
      <c r="A812" s="2">
        <v>14324911</v>
      </c>
      <c r="B812" s="2" t="s">
        <v>2121</v>
      </c>
      <c r="C812" s="2" t="s">
        <v>2122</v>
      </c>
      <c r="D812" s="2" t="s">
        <v>4</v>
      </c>
      <c r="E812" s="2" t="s">
        <v>138</v>
      </c>
      <c r="F812" s="2" t="s">
        <v>102</v>
      </c>
      <c r="G812" s="2" t="s">
        <v>7</v>
      </c>
      <c r="H812" s="2" t="s">
        <v>8</v>
      </c>
    </row>
    <row r="813" spans="1:8" ht="15" customHeight="1" x14ac:dyDescent="0.3">
      <c r="A813" s="2">
        <v>15022617</v>
      </c>
      <c r="B813" s="2" t="s">
        <v>2123</v>
      </c>
      <c r="C813" s="2" t="s">
        <v>2124</v>
      </c>
      <c r="D813" s="2" t="s">
        <v>4</v>
      </c>
      <c r="E813" s="2" t="s">
        <v>190</v>
      </c>
      <c r="F813" s="2" t="s">
        <v>179</v>
      </c>
      <c r="G813" s="2" t="s">
        <v>7</v>
      </c>
      <c r="H813" s="2" t="s">
        <v>8</v>
      </c>
    </row>
    <row r="814" spans="1:8" ht="15" customHeight="1" x14ac:dyDescent="0.3">
      <c r="A814" s="2">
        <v>15022757</v>
      </c>
      <c r="B814" s="2" t="s">
        <v>2125</v>
      </c>
      <c r="C814" s="2" t="s">
        <v>2126</v>
      </c>
      <c r="D814" s="2" t="s">
        <v>4</v>
      </c>
      <c r="E814" s="2" t="s">
        <v>190</v>
      </c>
      <c r="F814" s="2" t="s">
        <v>179</v>
      </c>
      <c r="G814" s="2" t="s">
        <v>7</v>
      </c>
      <c r="H814" s="2" t="s">
        <v>8</v>
      </c>
    </row>
    <row r="815" spans="1:8" ht="15" customHeight="1" x14ac:dyDescent="0.3">
      <c r="A815" s="2">
        <v>15022978</v>
      </c>
      <c r="B815" s="2" t="s">
        <v>2127</v>
      </c>
      <c r="C815" s="2" t="s">
        <v>2128</v>
      </c>
      <c r="D815" s="2" t="s">
        <v>4</v>
      </c>
      <c r="E815" s="2" t="s">
        <v>190</v>
      </c>
      <c r="F815" s="2" t="s">
        <v>179</v>
      </c>
      <c r="G815" s="2" t="s">
        <v>7</v>
      </c>
      <c r="H815" s="2" t="s">
        <v>8</v>
      </c>
    </row>
    <row r="816" spans="1:8" ht="15" customHeight="1" x14ac:dyDescent="0.3">
      <c r="A816" s="2">
        <v>15023052</v>
      </c>
      <c r="B816" s="2" t="s">
        <v>2129</v>
      </c>
      <c r="C816" s="2" t="s">
        <v>2130</v>
      </c>
      <c r="D816" s="2" t="s">
        <v>4</v>
      </c>
      <c r="E816" s="2" t="s">
        <v>190</v>
      </c>
      <c r="F816" s="2" t="s">
        <v>179</v>
      </c>
      <c r="G816" s="2" t="s">
        <v>7</v>
      </c>
      <c r="H816" s="2" t="s">
        <v>8</v>
      </c>
    </row>
    <row r="817" spans="1:8" ht="15" customHeight="1" x14ac:dyDescent="0.3">
      <c r="A817" s="2">
        <v>15023125</v>
      </c>
      <c r="B817" s="2" t="s">
        <v>2131</v>
      </c>
      <c r="C817" s="2" t="s">
        <v>2132</v>
      </c>
      <c r="D817" s="2" t="s">
        <v>4</v>
      </c>
      <c r="E817" s="2" t="s">
        <v>190</v>
      </c>
      <c r="F817" s="2" t="s">
        <v>179</v>
      </c>
      <c r="G817" s="2" t="s">
        <v>7</v>
      </c>
      <c r="H817" s="2" t="s">
        <v>8</v>
      </c>
    </row>
    <row r="818" spans="1:8" ht="15" customHeight="1" x14ac:dyDescent="0.3">
      <c r="A818" s="2">
        <v>15023168</v>
      </c>
      <c r="B818" s="2" t="s">
        <v>2133</v>
      </c>
      <c r="C818" s="2" t="s">
        <v>2134</v>
      </c>
      <c r="D818" s="2" t="s">
        <v>4</v>
      </c>
      <c r="E818" s="2" t="s">
        <v>190</v>
      </c>
      <c r="F818" s="2" t="s">
        <v>179</v>
      </c>
      <c r="G818" s="2" t="s">
        <v>7</v>
      </c>
      <c r="H818" s="2" t="s">
        <v>8</v>
      </c>
    </row>
    <row r="819" spans="1:8" ht="15" customHeight="1" x14ac:dyDescent="0.3">
      <c r="A819" s="2">
        <v>15023176</v>
      </c>
      <c r="B819" s="2" t="s">
        <v>2135</v>
      </c>
      <c r="C819" s="2" t="s">
        <v>2136</v>
      </c>
      <c r="D819" s="2" t="s">
        <v>4</v>
      </c>
      <c r="E819" s="2" t="s">
        <v>190</v>
      </c>
      <c r="F819" s="2" t="s">
        <v>179</v>
      </c>
      <c r="G819" s="2" t="s">
        <v>7</v>
      </c>
      <c r="H819" s="2" t="s">
        <v>8</v>
      </c>
    </row>
    <row r="820" spans="1:8" ht="15" customHeight="1" x14ac:dyDescent="0.3">
      <c r="A820" s="2">
        <v>15023770</v>
      </c>
      <c r="B820" s="2" t="s">
        <v>2137</v>
      </c>
      <c r="C820" s="2" t="s">
        <v>2138</v>
      </c>
      <c r="D820" s="2" t="s">
        <v>4</v>
      </c>
      <c r="E820" s="2" t="s">
        <v>190</v>
      </c>
      <c r="F820" s="2" t="s">
        <v>179</v>
      </c>
      <c r="G820" s="2" t="s">
        <v>7</v>
      </c>
      <c r="H820" s="2" t="s">
        <v>8</v>
      </c>
    </row>
    <row r="821" spans="1:8" ht="15" customHeight="1" x14ac:dyDescent="0.3">
      <c r="A821" s="2">
        <v>15023966</v>
      </c>
      <c r="B821" s="2" t="s">
        <v>2139</v>
      </c>
      <c r="C821" s="2" t="s">
        <v>2140</v>
      </c>
      <c r="D821" s="2" t="s">
        <v>4</v>
      </c>
      <c r="E821" s="2" t="s">
        <v>190</v>
      </c>
      <c r="F821" s="2" t="s">
        <v>179</v>
      </c>
      <c r="G821" s="2" t="s">
        <v>7</v>
      </c>
      <c r="H821" s="2" t="s">
        <v>8</v>
      </c>
    </row>
    <row r="822" spans="1:8" ht="15" customHeight="1" x14ac:dyDescent="0.3">
      <c r="A822" s="2">
        <v>15023974</v>
      </c>
      <c r="B822" s="2" t="s">
        <v>2141</v>
      </c>
      <c r="C822" s="2" t="s">
        <v>2142</v>
      </c>
      <c r="D822" s="2" t="s">
        <v>4</v>
      </c>
      <c r="E822" s="2" t="s">
        <v>190</v>
      </c>
      <c r="F822" s="2" t="s">
        <v>179</v>
      </c>
      <c r="G822" s="2" t="s">
        <v>7</v>
      </c>
      <c r="H822" s="2" t="s">
        <v>8</v>
      </c>
    </row>
    <row r="823" spans="1:8" ht="15" customHeight="1" x14ac:dyDescent="0.3">
      <c r="A823" s="2">
        <v>15023982</v>
      </c>
      <c r="B823" s="2" t="s">
        <v>2143</v>
      </c>
      <c r="C823" s="2" t="s">
        <v>2144</v>
      </c>
      <c r="D823" s="2" t="s">
        <v>4</v>
      </c>
      <c r="E823" s="2" t="s">
        <v>190</v>
      </c>
      <c r="F823" s="2" t="s">
        <v>179</v>
      </c>
      <c r="G823" s="2" t="s">
        <v>7</v>
      </c>
      <c r="H823" s="2" t="s">
        <v>8</v>
      </c>
    </row>
    <row r="824" spans="1:8" ht="15" customHeight="1" x14ac:dyDescent="0.3">
      <c r="A824" s="2">
        <v>15023990</v>
      </c>
      <c r="B824" s="2" t="s">
        <v>2145</v>
      </c>
      <c r="C824" s="2" t="s">
        <v>2146</v>
      </c>
      <c r="D824" s="2" t="s">
        <v>4</v>
      </c>
      <c r="E824" s="2" t="s">
        <v>190</v>
      </c>
      <c r="F824" s="2" t="s">
        <v>179</v>
      </c>
      <c r="G824" s="2" t="s">
        <v>7</v>
      </c>
      <c r="H824" s="2" t="s">
        <v>8</v>
      </c>
    </row>
    <row r="825" spans="1:8" ht="15" customHeight="1" x14ac:dyDescent="0.3">
      <c r="A825" s="2">
        <v>15024032</v>
      </c>
      <c r="B825" s="2" t="s">
        <v>2147</v>
      </c>
      <c r="C825" s="2" t="s">
        <v>2148</v>
      </c>
      <c r="D825" s="2" t="s">
        <v>4</v>
      </c>
      <c r="E825" s="2" t="s">
        <v>190</v>
      </c>
      <c r="F825" s="2" t="s">
        <v>179</v>
      </c>
      <c r="G825" s="2" t="s">
        <v>7</v>
      </c>
      <c r="H825" s="2" t="s">
        <v>8</v>
      </c>
    </row>
    <row r="826" spans="1:8" ht="15" customHeight="1" x14ac:dyDescent="0.3">
      <c r="A826" s="2">
        <v>15052737</v>
      </c>
      <c r="B826" s="2" t="s">
        <v>2149</v>
      </c>
      <c r="C826" s="2" t="s">
        <v>2150</v>
      </c>
      <c r="D826" s="2" t="s">
        <v>4</v>
      </c>
      <c r="E826" s="2" t="s">
        <v>2151</v>
      </c>
      <c r="F826" s="2" t="s">
        <v>179</v>
      </c>
      <c r="G826" s="2" t="s">
        <v>2152</v>
      </c>
      <c r="H826" s="2" t="s">
        <v>8</v>
      </c>
    </row>
    <row r="827" spans="1:8" ht="15" customHeight="1" x14ac:dyDescent="0.3">
      <c r="A827" s="2">
        <v>15064280</v>
      </c>
      <c r="B827" s="2" t="s">
        <v>2153</v>
      </c>
      <c r="C827" s="2" t="s">
        <v>2154</v>
      </c>
      <c r="D827" s="2" t="s">
        <v>4</v>
      </c>
      <c r="E827" s="2" t="s">
        <v>211</v>
      </c>
      <c r="F827" s="2" t="s">
        <v>179</v>
      </c>
      <c r="G827" s="2" t="s">
        <v>408</v>
      </c>
      <c r="H827" s="2" t="s">
        <v>8</v>
      </c>
    </row>
    <row r="828" spans="1:8" ht="15" customHeight="1" x14ac:dyDescent="0.3">
      <c r="A828" s="2">
        <v>15064565</v>
      </c>
      <c r="B828" s="2" t="s">
        <v>2155</v>
      </c>
      <c r="C828" s="2" t="s">
        <v>2156</v>
      </c>
      <c r="D828" s="2" t="s">
        <v>4</v>
      </c>
      <c r="E828" s="2" t="s">
        <v>211</v>
      </c>
      <c r="F828" s="2" t="s">
        <v>179</v>
      </c>
      <c r="G828" s="2" t="s">
        <v>7</v>
      </c>
      <c r="H828" s="2" t="s">
        <v>8</v>
      </c>
    </row>
    <row r="829" spans="1:8" ht="15" customHeight="1" x14ac:dyDescent="0.3">
      <c r="A829" s="2">
        <v>15076962</v>
      </c>
      <c r="B829" s="2" t="s">
        <v>2157</v>
      </c>
      <c r="C829" s="2" t="s">
        <v>2158</v>
      </c>
      <c r="D829" s="2" t="s">
        <v>4</v>
      </c>
      <c r="E829" s="2" t="s">
        <v>2159</v>
      </c>
      <c r="F829" s="2" t="s">
        <v>179</v>
      </c>
      <c r="G829" s="2" t="s">
        <v>408</v>
      </c>
      <c r="H829" s="2" t="s">
        <v>8</v>
      </c>
    </row>
    <row r="830" spans="1:8" ht="15" customHeight="1" x14ac:dyDescent="0.3">
      <c r="A830" s="2">
        <v>15082202</v>
      </c>
      <c r="B830" s="2" t="s">
        <v>2160</v>
      </c>
      <c r="C830" s="2" t="s">
        <v>2161</v>
      </c>
      <c r="D830" s="2" t="s">
        <v>4</v>
      </c>
      <c r="E830" s="2" t="s">
        <v>220</v>
      </c>
      <c r="F830" s="2" t="s">
        <v>179</v>
      </c>
      <c r="G830" s="2" t="s">
        <v>408</v>
      </c>
      <c r="H830" s="2" t="s">
        <v>8</v>
      </c>
    </row>
    <row r="831" spans="1:8" ht="15" customHeight="1" x14ac:dyDescent="0.3">
      <c r="A831" s="2">
        <v>15083128</v>
      </c>
      <c r="B831" s="2" t="s">
        <v>2162</v>
      </c>
      <c r="C831" s="2" t="s">
        <v>2163</v>
      </c>
      <c r="D831" s="2" t="s">
        <v>4</v>
      </c>
      <c r="E831" s="2" t="s">
        <v>220</v>
      </c>
      <c r="F831" s="2" t="s">
        <v>179</v>
      </c>
      <c r="G831" s="2" t="s">
        <v>7</v>
      </c>
      <c r="H831" s="2" t="s">
        <v>8</v>
      </c>
    </row>
    <row r="832" spans="1:8" ht="15" customHeight="1" x14ac:dyDescent="0.3">
      <c r="A832" s="2">
        <v>15083144</v>
      </c>
      <c r="B832" s="2" t="s">
        <v>2164</v>
      </c>
      <c r="C832" s="2" t="s">
        <v>2165</v>
      </c>
      <c r="D832" s="2" t="s">
        <v>4</v>
      </c>
      <c r="E832" s="2" t="s">
        <v>220</v>
      </c>
      <c r="F832" s="2" t="s">
        <v>179</v>
      </c>
      <c r="G832" s="2" t="s">
        <v>7</v>
      </c>
      <c r="H832" s="2" t="s">
        <v>8</v>
      </c>
    </row>
    <row r="833" spans="1:8" ht="15" customHeight="1" x14ac:dyDescent="0.3">
      <c r="A833" s="2">
        <v>15083357</v>
      </c>
      <c r="B833" s="2" t="s">
        <v>2166</v>
      </c>
      <c r="C833" s="2" t="s">
        <v>2167</v>
      </c>
      <c r="D833" s="2" t="s">
        <v>4</v>
      </c>
      <c r="E833" s="2" t="s">
        <v>220</v>
      </c>
      <c r="F833" s="2" t="s">
        <v>179</v>
      </c>
      <c r="G833" s="2" t="s">
        <v>7</v>
      </c>
      <c r="H833" s="2" t="s">
        <v>8</v>
      </c>
    </row>
    <row r="834" spans="1:8" ht="15" customHeight="1" x14ac:dyDescent="0.3">
      <c r="A834" s="2">
        <v>15083608</v>
      </c>
      <c r="B834" s="2" t="s">
        <v>2168</v>
      </c>
      <c r="C834" s="2" t="s">
        <v>2169</v>
      </c>
      <c r="D834" s="2" t="s">
        <v>4</v>
      </c>
      <c r="E834" s="2" t="s">
        <v>220</v>
      </c>
      <c r="F834" s="2" t="s">
        <v>179</v>
      </c>
      <c r="G834" s="2" t="s">
        <v>7</v>
      </c>
      <c r="H834" s="2" t="s">
        <v>8</v>
      </c>
    </row>
    <row r="835" spans="1:8" ht="15" customHeight="1" x14ac:dyDescent="0.3">
      <c r="A835" s="2">
        <v>15097307</v>
      </c>
      <c r="B835" s="2" t="s">
        <v>2170</v>
      </c>
      <c r="C835" s="2" t="s">
        <v>2171</v>
      </c>
      <c r="D835" s="2" t="s">
        <v>56</v>
      </c>
      <c r="E835" s="2" t="s">
        <v>225</v>
      </c>
      <c r="F835" s="2" t="s">
        <v>179</v>
      </c>
      <c r="G835" s="2" t="s">
        <v>204</v>
      </c>
      <c r="H835" s="2" t="s">
        <v>8</v>
      </c>
    </row>
    <row r="836" spans="1:8" ht="15" customHeight="1" x14ac:dyDescent="0.3">
      <c r="A836" s="2">
        <v>15101029</v>
      </c>
      <c r="B836" s="2" t="s">
        <v>2172</v>
      </c>
      <c r="C836" s="2" t="s">
        <v>2173</v>
      </c>
      <c r="D836" s="2" t="s">
        <v>4</v>
      </c>
      <c r="E836" s="2" t="s">
        <v>2174</v>
      </c>
      <c r="F836" s="2" t="s">
        <v>179</v>
      </c>
      <c r="G836" s="2" t="s">
        <v>2175</v>
      </c>
      <c r="H836" s="2" t="s">
        <v>8</v>
      </c>
    </row>
    <row r="837" spans="1:8" ht="15" customHeight="1" x14ac:dyDescent="0.3">
      <c r="A837" s="2">
        <v>15105962</v>
      </c>
      <c r="B837" s="2" t="s">
        <v>2176</v>
      </c>
      <c r="C837" s="2" t="s">
        <v>2177</v>
      </c>
      <c r="D837" s="2" t="s">
        <v>4</v>
      </c>
      <c r="E837" s="2" t="s">
        <v>228</v>
      </c>
      <c r="F837" s="2" t="s">
        <v>179</v>
      </c>
      <c r="G837" s="2" t="s">
        <v>7</v>
      </c>
      <c r="H837" s="2" t="s">
        <v>8</v>
      </c>
    </row>
    <row r="838" spans="1:8" ht="15" customHeight="1" x14ac:dyDescent="0.3">
      <c r="A838" s="2">
        <v>15121607</v>
      </c>
      <c r="B838" s="2" t="s">
        <v>2178</v>
      </c>
      <c r="C838" s="2" t="s">
        <v>2179</v>
      </c>
      <c r="D838" s="2" t="s">
        <v>4</v>
      </c>
      <c r="E838" s="2" t="s">
        <v>2180</v>
      </c>
      <c r="F838" s="2" t="s">
        <v>179</v>
      </c>
      <c r="G838" s="2" t="s">
        <v>7</v>
      </c>
      <c r="H838" s="2" t="s">
        <v>8</v>
      </c>
    </row>
    <row r="839" spans="1:8" ht="15" customHeight="1" x14ac:dyDescent="0.3">
      <c r="A839" s="2">
        <v>15125424</v>
      </c>
      <c r="B839" s="2" t="s">
        <v>2181</v>
      </c>
      <c r="C839" s="2" t="s">
        <v>2182</v>
      </c>
      <c r="D839" s="2" t="s">
        <v>4</v>
      </c>
      <c r="E839" s="2" t="s">
        <v>2183</v>
      </c>
      <c r="F839" s="2" t="s">
        <v>179</v>
      </c>
      <c r="G839" s="2" t="s">
        <v>7</v>
      </c>
      <c r="H839" s="2" t="s">
        <v>8</v>
      </c>
    </row>
    <row r="840" spans="1:8" ht="15" customHeight="1" x14ac:dyDescent="0.3">
      <c r="A840" s="2">
        <v>15127281</v>
      </c>
      <c r="B840" s="2" t="s">
        <v>2184</v>
      </c>
      <c r="C840" s="2" t="s">
        <v>2185</v>
      </c>
      <c r="D840" s="2" t="s">
        <v>4</v>
      </c>
      <c r="E840" s="2" t="s">
        <v>231</v>
      </c>
      <c r="F840" s="2" t="s">
        <v>179</v>
      </c>
      <c r="G840" s="2" t="s">
        <v>7</v>
      </c>
      <c r="H840" s="2" t="s">
        <v>8</v>
      </c>
    </row>
    <row r="841" spans="1:8" ht="15" customHeight="1" x14ac:dyDescent="0.3">
      <c r="A841" s="2">
        <v>15134555</v>
      </c>
      <c r="B841" s="2" t="s">
        <v>2186</v>
      </c>
      <c r="C841" s="2" t="s">
        <v>2187</v>
      </c>
      <c r="D841" s="2" t="s">
        <v>4</v>
      </c>
      <c r="E841" s="2" t="s">
        <v>263</v>
      </c>
      <c r="F841" s="2" t="s">
        <v>179</v>
      </c>
      <c r="G841" s="2" t="s">
        <v>7</v>
      </c>
      <c r="H841" s="2" t="s">
        <v>8</v>
      </c>
    </row>
    <row r="842" spans="1:8" ht="15" customHeight="1" x14ac:dyDescent="0.3">
      <c r="A842" s="2">
        <v>15139889</v>
      </c>
      <c r="B842" s="2" t="s">
        <v>2188</v>
      </c>
      <c r="C842" s="2" t="s">
        <v>2189</v>
      </c>
      <c r="D842" s="2" t="s">
        <v>4</v>
      </c>
      <c r="E842" s="2" t="s">
        <v>2180</v>
      </c>
      <c r="F842" s="2" t="s">
        <v>179</v>
      </c>
      <c r="G842" s="2" t="s">
        <v>7</v>
      </c>
      <c r="H842" s="2" t="s">
        <v>8</v>
      </c>
    </row>
    <row r="843" spans="1:8" ht="15" customHeight="1" x14ac:dyDescent="0.3">
      <c r="A843" s="2">
        <v>15139966</v>
      </c>
      <c r="B843" s="2" t="s">
        <v>2190</v>
      </c>
      <c r="C843" s="2" t="s">
        <v>2191</v>
      </c>
      <c r="D843" s="2" t="s">
        <v>4</v>
      </c>
      <c r="E843" s="2" t="s">
        <v>228</v>
      </c>
      <c r="F843" s="2" t="s">
        <v>179</v>
      </c>
      <c r="G843" s="2" t="s">
        <v>7</v>
      </c>
      <c r="H843" s="2" t="s">
        <v>8</v>
      </c>
    </row>
    <row r="844" spans="1:8" ht="15" customHeight="1" x14ac:dyDescent="0.3">
      <c r="A844" s="2">
        <v>15141381</v>
      </c>
      <c r="B844" s="2" t="s">
        <v>2192</v>
      </c>
      <c r="C844" s="2" t="s">
        <v>2193</v>
      </c>
      <c r="D844" s="2" t="s">
        <v>4</v>
      </c>
      <c r="E844" s="2" t="s">
        <v>190</v>
      </c>
      <c r="F844" s="2" t="s">
        <v>179</v>
      </c>
      <c r="G844" s="2" t="s">
        <v>7</v>
      </c>
      <c r="H844" s="2" t="s">
        <v>8</v>
      </c>
    </row>
    <row r="845" spans="1:8" ht="15" customHeight="1" x14ac:dyDescent="0.3">
      <c r="A845" s="2">
        <v>15147886</v>
      </c>
      <c r="B845" s="2" t="s">
        <v>2194</v>
      </c>
      <c r="C845" s="2" t="s">
        <v>2195</v>
      </c>
      <c r="D845" s="2" t="s">
        <v>4</v>
      </c>
      <c r="E845" s="2" t="s">
        <v>2196</v>
      </c>
      <c r="F845" s="2" t="s">
        <v>179</v>
      </c>
      <c r="G845" s="2" t="s">
        <v>408</v>
      </c>
      <c r="H845" s="2" t="s">
        <v>8</v>
      </c>
    </row>
    <row r="846" spans="1:8" ht="15" customHeight="1" x14ac:dyDescent="0.3">
      <c r="A846" s="2">
        <v>15151417</v>
      </c>
      <c r="B846" s="2" t="s">
        <v>2197</v>
      </c>
      <c r="C846" s="2" t="s">
        <v>2198</v>
      </c>
      <c r="D846" s="2" t="s">
        <v>4</v>
      </c>
      <c r="E846" s="2" t="s">
        <v>2180</v>
      </c>
      <c r="F846" s="2" t="s">
        <v>179</v>
      </c>
      <c r="G846" s="2" t="s">
        <v>7</v>
      </c>
      <c r="H846" s="2" t="s">
        <v>8</v>
      </c>
    </row>
    <row r="847" spans="1:8" ht="15" customHeight="1" x14ac:dyDescent="0.3">
      <c r="A847" s="2">
        <v>15164810</v>
      </c>
      <c r="B847" s="2" t="s">
        <v>2199</v>
      </c>
      <c r="C847" s="2" t="s">
        <v>2200</v>
      </c>
      <c r="D847" s="2" t="s">
        <v>56</v>
      </c>
      <c r="E847" s="2" t="s">
        <v>225</v>
      </c>
      <c r="F847" s="2" t="s">
        <v>179</v>
      </c>
      <c r="G847" s="2" t="s">
        <v>204</v>
      </c>
      <c r="H847" s="2" t="s">
        <v>8</v>
      </c>
    </row>
    <row r="848" spans="1:8" ht="15" customHeight="1" x14ac:dyDescent="0.3">
      <c r="A848" s="2">
        <v>15169359</v>
      </c>
      <c r="B848" s="2" t="s">
        <v>2201</v>
      </c>
      <c r="C848" s="2" t="s">
        <v>2202</v>
      </c>
      <c r="D848" s="2" t="s">
        <v>4</v>
      </c>
      <c r="E848" s="2" t="s">
        <v>2203</v>
      </c>
      <c r="F848" s="2" t="s">
        <v>179</v>
      </c>
      <c r="G848" s="2" t="s">
        <v>408</v>
      </c>
      <c r="H848" s="2" t="s">
        <v>8</v>
      </c>
    </row>
    <row r="849" spans="1:8" ht="15" customHeight="1" x14ac:dyDescent="0.3">
      <c r="A849" s="2">
        <v>15169790</v>
      </c>
      <c r="B849" s="2" t="s">
        <v>2204</v>
      </c>
      <c r="C849" s="2" t="s">
        <v>2205</v>
      </c>
      <c r="D849" s="2" t="s">
        <v>4</v>
      </c>
      <c r="E849" s="2" t="s">
        <v>228</v>
      </c>
      <c r="F849" s="2" t="s">
        <v>179</v>
      </c>
      <c r="G849" s="2" t="s">
        <v>7</v>
      </c>
      <c r="H849" s="2" t="s">
        <v>8</v>
      </c>
    </row>
    <row r="850" spans="1:8" ht="15" customHeight="1" x14ac:dyDescent="0.3">
      <c r="A850" s="2">
        <v>15174158</v>
      </c>
      <c r="B850" s="2" t="s">
        <v>2206</v>
      </c>
      <c r="C850" s="2" t="s">
        <v>2207</v>
      </c>
      <c r="D850" s="2" t="s">
        <v>4</v>
      </c>
      <c r="E850" s="2" t="s">
        <v>228</v>
      </c>
      <c r="F850" s="2" t="s">
        <v>179</v>
      </c>
      <c r="G850" s="2" t="s">
        <v>7</v>
      </c>
      <c r="H850" s="2" t="s">
        <v>8</v>
      </c>
    </row>
    <row r="851" spans="1:8" ht="15" customHeight="1" x14ac:dyDescent="0.3">
      <c r="A851" s="2">
        <v>15174271</v>
      </c>
      <c r="B851" s="2" t="s">
        <v>2208</v>
      </c>
      <c r="C851" s="2" t="s">
        <v>2209</v>
      </c>
      <c r="D851" s="2" t="s">
        <v>4</v>
      </c>
      <c r="E851" s="2" t="s">
        <v>228</v>
      </c>
      <c r="F851" s="2" t="s">
        <v>179</v>
      </c>
      <c r="G851" s="2" t="s">
        <v>7</v>
      </c>
      <c r="H851" s="2" t="s">
        <v>8</v>
      </c>
    </row>
    <row r="852" spans="1:8" ht="15" customHeight="1" x14ac:dyDescent="0.3">
      <c r="A852" s="2">
        <v>15174859</v>
      </c>
      <c r="B852" s="2" t="s">
        <v>2210</v>
      </c>
      <c r="C852" s="2" t="s">
        <v>2211</v>
      </c>
      <c r="D852" s="2" t="s">
        <v>4</v>
      </c>
      <c r="E852" s="2" t="s">
        <v>263</v>
      </c>
      <c r="F852" s="2" t="s">
        <v>179</v>
      </c>
      <c r="G852" s="2" t="s">
        <v>7</v>
      </c>
      <c r="H852" s="2" t="s">
        <v>8</v>
      </c>
    </row>
    <row r="853" spans="1:8" ht="15" customHeight="1" x14ac:dyDescent="0.3">
      <c r="A853" s="2">
        <v>15516202</v>
      </c>
      <c r="B853" s="2" t="s">
        <v>2212</v>
      </c>
      <c r="C853" s="2" t="s">
        <v>2213</v>
      </c>
      <c r="D853" s="2" t="s">
        <v>4</v>
      </c>
      <c r="E853" s="2" t="s">
        <v>2180</v>
      </c>
      <c r="F853" s="2" t="s">
        <v>179</v>
      </c>
      <c r="G853" s="2" t="s">
        <v>7</v>
      </c>
      <c r="H853" s="2" t="s">
        <v>8</v>
      </c>
    </row>
    <row r="854" spans="1:8" ht="15" customHeight="1" x14ac:dyDescent="0.3">
      <c r="A854" s="2">
        <v>15522644</v>
      </c>
      <c r="B854" s="2" t="s">
        <v>2214</v>
      </c>
      <c r="C854" s="2" t="s">
        <v>2215</v>
      </c>
      <c r="D854" s="2" t="s">
        <v>4</v>
      </c>
      <c r="E854" s="2" t="s">
        <v>220</v>
      </c>
      <c r="F854" s="2" t="s">
        <v>179</v>
      </c>
      <c r="G854" s="2" t="s">
        <v>7</v>
      </c>
      <c r="H854" s="2" t="s">
        <v>8</v>
      </c>
    </row>
    <row r="855" spans="1:8" ht="15" customHeight="1" x14ac:dyDescent="0.3">
      <c r="A855" s="2">
        <v>15524078</v>
      </c>
      <c r="B855" s="2" t="s">
        <v>2216</v>
      </c>
      <c r="C855" s="2" t="s">
        <v>2217</v>
      </c>
      <c r="D855" s="2" t="s">
        <v>4</v>
      </c>
      <c r="E855" s="2" t="s">
        <v>211</v>
      </c>
      <c r="F855" s="2" t="s">
        <v>179</v>
      </c>
      <c r="G855" s="2" t="s">
        <v>7</v>
      </c>
      <c r="H855" s="2" t="s">
        <v>8</v>
      </c>
    </row>
    <row r="856" spans="1:8" ht="15" customHeight="1" x14ac:dyDescent="0.3">
      <c r="A856" s="2">
        <v>15525309</v>
      </c>
      <c r="B856" s="2" t="s">
        <v>2218</v>
      </c>
      <c r="C856" s="2" t="s">
        <v>2219</v>
      </c>
      <c r="D856" s="2" t="s">
        <v>4</v>
      </c>
      <c r="E856" s="2" t="s">
        <v>263</v>
      </c>
      <c r="F856" s="2" t="s">
        <v>179</v>
      </c>
      <c r="G856" s="2" t="s">
        <v>7</v>
      </c>
      <c r="H856" s="2" t="s">
        <v>8</v>
      </c>
    </row>
    <row r="857" spans="1:8" ht="15" customHeight="1" x14ac:dyDescent="0.3">
      <c r="A857" s="2">
        <v>15546616</v>
      </c>
      <c r="B857" s="2" t="s">
        <v>2220</v>
      </c>
      <c r="C857" s="2" t="s">
        <v>2221</v>
      </c>
      <c r="D857" s="2" t="s">
        <v>4</v>
      </c>
      <c r="E857" s="2" t="s">
        <v>190</v>
      </c>
      <c r="F857" s="2" t="s">
        <v>179</v>
      </c>
      <c r="G857" s="2" t="s">
        <v>7</v>
      </c>
      <c r="H857" s="2" t="s">
        <v>8</v>
      </c>
    </row>
    <row r="858" spans="1:8" ht="15" customHeight="1" x14ac:dyDescent="0.3">
      <c r="A858" s="2">
        <v>15546721</v>
      </c>
      <c r="B858" s="2" t="s">
        <v>2222</v>
      </c>
      <c r="C858" s="2" t="s">
        <v>2223</v>
      </c>
      <c r="D858" s="2" t="s">
        <v>4</v>
      </c>
      <c r="E858" s="2" t="s">
        <v>190</v>
      </c>
      <c r="F858" s="2" t="s">
        <v>179</v>
      </c>
      <c r="G858" s="2" t="s">
        <v>7</v>
      </c>
      <c r="H858" s="2" t="s">
        <v>8</v>
      </c>
    </row>
    <row r="859" spans="1:8" ht="15" customHeight="1" x14ac:dyDescent="0.3">
      <c r="A859" s="2">
        <v>15549470</v>
      </c>
      <c r="B859" s="2" t="s">
        <v>2224</v>
      </c>
      <c r="C859" s="2" t="s">
        <v>2225</v>
      </c>
      <c r="D859" s="2" t="s">
        <v>4</v>
      </c>
      <c r="E859" s="2" t="s">
        <v>190</v>
      </c>
      <c r="F859" s="2" t="s">
        <v>179</v>
      </c>
      <c r="G859" s="2" t="s">
        <v>7</v>
      </c>
      <c r="H859" s="2" t="s">
        <v>8</v>
      </c>
    </row>
    <row r="860" spans="1:8" ht="15" customHeight="1" x14ac:dyDescent="0.3">
      <c r="A860" s="2">
        <v>15557065</v>
      </c>
      <c r="B860" s="2" t="s">
        <v>2226</v>
      </c>
      <c r="C860" s="2" t="s">
        <v>2227</v>
      </c>
      <c r="D860" s="2" t="s">
        <v>4</v>
      </c>
      <c r="E860" s="2" t="s">
        <v>190</v>
      </c>
      <c r="F860" s="2" t="s">
        <v>179</v>
      </c>
      <c r="G860" s="2" t="s">
        <v>7</v>
      </c>
      <c r="H860" s="2" t="s">
        <v>8</v>
      </c>
    </row>
    <row r="861" spans="1:8" ht="15" customHeight="1" x14ac:dyDescent="0.3">
      <c r="A861" s="2">
        <v>15565203</v>
      </c>
      <c r="B861" s="2" t="s">
        <v>2228</v>
      </c>
      <c r="C861" s="2" t="s">
        <v>2229</v>
      </c>
      <c r="D861" s="2" t="s">
        <v>4</v>
      </c>
      <c r="E861" s="2" t="s">
        <v>178</v>
      </c>
      <c r="F861" s="2" t="s">
        <v>179</v>
      </c>
      <c r="G861" s="2" t="s">
        <v>7</v>
      </c>
      <c r="H861" s="2" t="s">
        <v>8</v>
      </c>
    </row>
    <row r="862" spans="1:8" ht="15" customHeight="1" x14ac:dyDescent="0.3">
      <c r="A862" s="2">
        <v>15570193</v>
      </c>
      <c r="B862" s="2" t="s">
        <v>2230</v>
      </c>
      <c r="C862" s="2" t="s">
        <v>2231</v>
      </c>
      <c r="D862" s="2" t="s">
        <v>4</v>
      </c>
      <c r="E862" s="2" t="s">
        <v>2232</v>
      </c>
      <c r="F862" s="2" t="s">
        <v>179</v>
      </c>
      <c r="G862" s="2" t="s">
        <v>408</v>
      </c>
      <c r="H862" s="2" t="s">
        <v>8</v>
      </c>
    </row>
    <row r="863" spans="1:8" ht="15" customHeight="1" x14ac:dyDescent="0.3">
      <c r="A863" s="2">
        <v>15572862</v>
      </c>
      <c r="B863" s="2" t="s">
        <v>2233</v>
      </c>
      <c r="C863" s="2" t="s">
        <v>2234</v>
      </c>
      <c r="D863" s="2" t="s">
        <v>4</v>
      </c>
      <c r="E863" s="2" t="s">
        <v>228</v>
      </c>
      <c r="F863" s="2" t="s">
        <v>179</v>
      </c>
      <c r="G863" s="2" t="s">
        <v>7</v>
      </c>
      <c r="H863" s="2" t="s">
        <v>8</v>
      </c>
    </row>
    <row r="864" spans="1:8" ht="15" customHeight="1" x14ac:dyDescent="0.3">
      <c r="A864" s="2">
        <v>15572897</v>
      </c>
      <c r="B864" s="2" t="s">
        <v>2235</v>
      </c>
      <c r="C864" s="2" t="s">
        <v>2236</v>
      </c>
      <c r="D864" s="2" t="s">
        <v>4</v>
      </c>
      <c r="E864" s="2" t="s">
        <v>2237</v>
      </c>
      <c r="F864" s="2" t="s">
        <v>179</v>
      </c>
      <c r="G864" s="2" t="s">
        <v>2175</v>
      </c>
      <c r="H864" s="2" t="s">
        <v>8</v>
      </c>
    </row>
    <row r="865" spans="1:8" ht="15" customHeight="1" x14ac:dyDescent="0.3">
      <c r="A865" s="2">
        <v>15573060</v>
      </c>
      <c r="B865" s="2" t="s">
        <v>2238</v>
      </c>
      <c r="C865" s="2" t="s">
        <v>2239</v>
      </c>
      <c r="D865" s="2" t="s">
        <v>4</v>
      </c>
      <c r="E865" s="2" t="s">
        <v>2180</v>
      </c>
      <c r="F865" s="2" t="s">
        <v>179</v>
      </c>
      <c r="G865" s="2" t="s">
        <v>7</v>
      </c>
      <c r="H865" s="2" t="s">
        <v>8</v>
      </c>
    </row>
    <row r="866" spans="1:8" ht="15" customHeight="1" x14ac:dyDescent="0.3">
      <c r="A866" s="2">
        <v>15587517</v>
      </c>
      <c r="B866" s="2" t="s">
        <v>2240</v>
      </c>
      <c r="C866" s="2" t="s">
        <v>2241</v>
      </c>
      <c r="D866" s="2" t="s">
        <v>4</v>
      </c>
      <c r="E866" s="2" t="s">
        <v>228</v>
      </c>
      <c r="F866" s="2" t="s">
        <v>179</v>
      </c>
      <c r="G866" s="2" t="s">
        <v>7</v>
      </c>
      <c r="H866" s="2" t="s">
        <v>8</v>
      </c>
    </row>
    <row r="867" spans="1:8" ht="15" customHeight="1" x14ac:dyDescent="0.3">
      <c r="A867" s="2">
        <v>16010752</v>
      </c>
      <c r="B867" s="2" t="s">
        <v>2242</v>
      </c>
      <c r="C867" s="2" t="s">
        <v>2243</v>
      </c>
      <c r="D867" s="2" t="s">
        <v>4</v>
      </c>
      <c r="E867" s="2" t="s">
        <v>278</v>
      </c>
      <c r="F867" s="2" t="s">
        <v>279</v>
      </c>
      <c r="G867" s="2" t="s">
        <v>280</v>
      </c>
      <c r="H867" s="2" t="s">
        <v>8</v>
      </c>
    </row>
    <row r="868" spans="1:8" ht="15" customHeight="1" x14ac:dyDescent="0.3">
      <c r="A868" s="2">
        <v>16010760</v>
      </c>
      <c r="B868" s="2" t="s">
        <v>2244</v>
      </c>
      <c r="C868" s="2" t="s">
        <v>2245</v>
      </c>
      <c r="D868" s="2" t="s">
        <v>4</v>
      </c>
      <c r="E868" s="2" t="s">
        <v>278</v>
      </c>
      <c r="F868" s="2" t="s">
        <v>279</v>
      </c>
      <c r="G868" s="2" t="s">
        <v>280</v>
      </c>
      <c r="H868" s="2" t="s">
        <v>8</v>
      </c>
    </row>
    <row r="869" spans="1:8" ht="15" customHeight="1" x14ac:dyDescent="0.3">
      <c r="A869" s="2">
        <v>16012070</v>
      </c>
      <c r="B869" s="2" t="s">
        <v>2246</v>
      </c>
      <c r="C869" s="2" t="s">
        <v>2247</v>
      </c>
      <c r="D869" s="2" t="s">
        <v>4</v>
      </c>
      <c r="E869" s="2" t="s">
        <v>278</v>
      </c>
      <c r="F869" s="2" t="s">
        <v>279</v>
      </c>
      <c r="G869" s="2" t="s">
        <v>280</v>
      </c>
      <c r="H869" s="2" t="s">
        <v>8</v>
      </c>
    </row>
    <row r="870" spans="1:8" ht="15" customHeight="1" x14ac:dyDescent="0.3">
      <c r="A870" s="2">
        <v>16013000</v>
      </c>
      <c r="B870" s="2" t="s">
        <v>2248</v>
      </c>
      <c r="C870" s="2" t="s">
        <v>2249</v>
      </c>
      <c r="D870" s="2" t="s">
        <v>4</v>
      </c>
      <c r="E870" s="2" t="s">
        <v>278</v>
      </c>
      <c r="F870" s="2" t="s">
        <v>279</v>
      </c>
      <c r="G870" s="2" t="s">
        <v>280</v>
      </c>
      <c r="H870" s="2" t="s">
        <v>8</v>
      </c>
    </row>
    <row r="871" spans="1:8" ht="15" customHeight="1" x14ac:dyDescent="0.3">
      <c r="A871" s="2">
        <v>16014600</v>
      </c>
      <c r="B871" s="2" t="s">
        <v>2250</v>
      </c>
      <c r="C871" s="2" t="s">
        <v>2251</v>
      </c>
      <c r="D871" s="2" t="s">
        <v>4</v>
      </c>
      <c r="E871" s="2" t="s">
        <v>278</v>
      </c>
      <c r="F871" s="2" t="s">
        <v>279</v>
      </c>
      <c r="G871" s="2" t="s">
        <v>280</v>
      </c>
      <c r="H871" s="2" t="s">
        <v>8</v>
      </c>
    </row>
    <row r="872" spans="1:8" ht="15" customHeight="1" x14ac:dyDescent="0.3">
      <c r="A872" s="2">
        <v>16034007</v>
      </c>
      <c r="B872" s="2" t="s">
        <v>2252</v>
      </c>
      <c r="C872" s="2" t="s">
        <v>2253</v>
      </c>
      <c r="D872" s="2" t="s">
        <v>4</v>
      </c>
      <c r="E872" s="2" t="s">
        <v>278</v>
      </c>
      <c r="F872" s="2" t="s">
        <v>279</v>
      </c>
      <c r="G872" s="2" t="s">
        <v>280</v>
      </c>
      <c r="H872" s="2" t="s">
        <v>8</v>
      </c>
    </row>
    <row r="873" spans="1:8" ht="15" customHeight="1" x14ac:dyDescent="0.3">
      <c r="A873" s="2">
        <v>17001200</v>
      </c>
      <c r="B873" s="2" t="s">
        <v>2254</v>
      </c>
      <c r="C873" s="2" t="s">
        <v>2255</v>
      </c>
      <c r="D873" s="2" t="s">
        <v>4</v>
      </c>
      <c r="E873" s="2" t="s">
        <v>2256</v>
      </c>
      <c r="F873" s="2" t="s">
        <v>284</v>
      </c>
      <c r="G873" s="2" t="s">
        <v>7</v>
      </c>
      <c r="H873" s="2" t="s">
        <v>8</v>
      </c>
    </row>
    <row r="874" spans="1:8" ht="15" customHeight="1" x14ac:dyDescent="0.3">
      <c r="A874" s="2">
        <v>17001358</v>
      </c>
      <c r="B874" s="2" t="s">
        <v>2257</v>
      </c>
      <c r="C874" s="2" t="s">
        <v>2258</v>
      </c>
      <c r="D874" s="2" t="s">
        <v>4</v>
      </c>
      <c r="E874" s="2" t="s">
        <v>2256</v>
      </c>
      <c r="F874" s="2" t="s">
        <v>284</v>
      </c>
      <c r="G874" s="2" t="s">
        <v>7</v>
      </c>
      <c r="H874" s="2" t="s">
        <v>8</v>
      </c>
    </row>
    <row r="875" spans="1:8" ht="15" customHeight="1" x14ac:dyDescent="0.3">
      <c r="A875" s="2">
        <v>17003580</v>
      </c>
      <c r="B875" s="2" t="s">
        <v>2259</v>
      </c>
      <c r="C875" s="2" t="s">
        <v>2260</v>
      </c>
      <c r="D875" s="2" t="s">
        <v>4</v>
      </c>
      <c r="E875" s="2" t="s">
        <v>2261</v>
      </c>
      <c r="F875" s="2" t="s">
        <v>284</v>
      </c>
      <c r="G875" s="2" t="s">
        <v>7</v>
      </c>
      <c r="H875" s="2" t="s">
        <v>8</v>
      </c>
    </row>
    <row r="876" spans="1:8" ht="15" customHeight="1" x14ac:dyDescent="0.3">
      <c r="A876" s="2">
        <v>17003598</v>
      </c>
      <c r="B876" s="2" t="s">
        <v>2262</v>
      </c>
      <c r="C876" s="2" t="s">
        <v>2263</v>
      </c>
      <c r="D876" s="2" t="s">
        <v>4</v>
      </c>
      <c r="E876" s="2" t="s">
        <v>2261</v>
      </c>
      <c r="F876" s="2" t="s">
        <v>284</v>
      </c>
      <c r="G876" s="2" t="s">
        <v>7</v>
      </c>
      <c r="H876" s="2" t="s">
        <v>8</v>
      </c>
    </row>
    <row r="877" spans="1:8" ht="15" customHeight="1" x14ac:dyDescent="0.3">
      <c r="A877" s="2">
        <v>17036372</v>
      </c>
      <c r="B877" s="2" t="s">
        <v>2264</v>
      </c>
      <c r="C877" s="2" t="s">
        <v>2265</v>
      </c>
      <c r="D877" s="2" t="s">
        <v>4</v>
      </c>
      <c r="E877" s="2" t="s">
        <v>2266</v>
      </c>
      <c r="F877" s="2" t="s">
        <v>284</v>
      </c>
      <c r="G877" s="2" t="s">
        <v>7</v>
      </c>
      <c r="H877" s="2" t="s">
        <v>8</v>
      </c>
    </row>
    <row r="878" spans="1:8" ht="15" customHeight="1" x14ac:dyDescent="0.3">
      <c r="A878" s="2">
        <v>17054907</v>
      </c>
      <c r="B878" s="2" t="s">
        <v>2267</v>
      </c>
      <c r="C878" s="2" t="s">
        <v>2268</v>
      </c>
      <c r="D878" s="2" t="s">
        <v>4</v>
      </c>
      <c r="E878" s="2" t="s">
        <v>293</v>
      </c>
      <c r="F878" s="2" t="s">
        <v>284</v>
      </c>
      <c r="G878" s="2" t="s">
        <v>7</v>
      </c>
      <c r="H878" s="2" t="s">
        <v>8</v>
      </c>
    </row>
    <row r="879" spans="1:8" ht="15" customHeight="1" x14ac:dyDescent="0.3">
      <c r="A879" s="2">
        <v>31008371</v>
      </c>
      <c r="B879" s="2" t="s">
        <v>2269</v>
      </c>
      <c r="C879" s="2" t="s">
        <v>2270</v>
      </c>
      <c r="D879" s="2" t="s">
        <v>4</v>
      </c>
      <c r="E879" s="2" t="s">
        <v>2271</v>
      </c>
      <c r="F879" s="2" t="s">
        <v>1584</v>
      </c>
      <c r="G879" s="2" t="s">
        <v>2272</v>
      </c>
      <c r="H879" s="2" t="s">
        <v>8</v>
      </c>
    </row>
    <row r="880" spans="1:8" ht="15" customHeight="1" x14ac:dyDescent="0.3">
      <c r="A880" s="2">
        <v>31069043</v>
      </c>
      <c r="B880" s="2" t="s">
        <v>2273</v>
      </c>
      <c r="C880" s="2" t="s">
        <v>2274</v>
      </c>
      <c r="D880" s="2" t="s">
        <v>4</v>
      </c>
      <c r="E880" s="2" t="s">
        <v>2275</v>
      </c>
      <c r="F880" s="2" t="s">
        <v>1584</v>
      </c>
      <c r="G880" s="2" t="s">
        <v>2276</v>
      </c>
      <c r="H880" s="2" t="s">
        <v>8</v>
      </c>
    </row>
    <row r="881" spans="1:8" ht="15" customHeight="1" x14ac:dyDescent="0.3">
      <c r="A881" s="2">
        <v>31075060</v>
      </c>
      <c r="B881" s="2" t="s">
        <v>2277</v>
      </c>
      <c r="C881" s="2" t="s">
        <v>2278</v>
      </c>
      <c r="D881" s="2" t="s">
        <v>4</v>
      </c>
      <c r="E881" s="2" t="s">
        <v>2279</v>
      </c>
      <c r="F881" s="2" t="s">
        <v>1584</v>
      </c>
      <c r="G881" s="2" t="s">
        <v>2280</v>
      </c>
      <c r="H881" s="2" t="s">
        <v>8</v>
      </c>
    </row>
    <row r="882" spans="1:8" ht="15" customHeight="1" x14ac:dyDescent="0.3">
      <c r="A882" s="2">
        <v>31076236</v>
      </c>
      <c r="B882" s="2" t="s">
        <v>2281</v>
      </c>
      <c r="C882" s="2" t="s">
        <v>2282</v>
      </c>
      <c r="D882" s="2" t="s">
        <v>4</v>
      </c>
      <c r="E882" s="2" t="s">
        <v>2283</v>
      </c>
      <c r="F882" s="2" t="s">
        <v>1584</v>
      </c>
      <c r="G882" s="2" t="s">
        <v>2280</v>
      </c>
      <c r="H882" s="2" t="s">
        <v>8</v>
      </c>
    </row>
    <row r="883" spans="1:8" ht="15" customHeight="1" x14ac:dyDescent="0.3">
      <c r="A883" s="2">
        <v>31100242</v>
      </c>
      <c r="B883" s="2" t="s">
        <v>2284</v>
      </c>
      <c r="C883" s="2" t="s">
        <v>2285</v>
      </c>
      <c r="D883" s="2" t="s">
        <v>4</v>
      </c>
      <c r="E883" s="2" t="s">
        <v>2286</v>
      </c>
      <c r="F883" s="2" t="s">
        <v>1584</v>
      </c>
      <c r="G883" s="2" t="s">
        <v>2280</v>
      </c>
      <c r="H883" s="2" t="s">
        <v>8</v>
      </c>
    </row>
    <row r="884" spans="1:8" ht="15" customHeight="1" x14ac:dyDescent="0.3">
      <c r="A884" s="2">
        <v>31105317</v>
      </c>
      <c r="B884" s="2" t="s">
        <v>2287</v>
      </c>
      <c r="C884" s="2" t="s">
        <v>2288</v>
      </c>
      <c r="D884" s="2" t="s">
        <v>4</v>
      </c>
      <c r="E884" s="2" t="s">
        <v>2289</v>
      </c>
      <c r="F884" s="2" t="s">
        <v>1584</v>
      </c>
      <c r="G884" s="2" t="s">
        <v>2272</v>
      </c>
      <c r="H884" s="2" t="s">
        <v>8</v>
      </c>
    </row>
    <row r="885" spans="1:8" ht="15" customHeight="1" x14ac:dyDescent="0.3">
      <c r="A885" s="2">
        <v>31128813</v>
      </c>
      <c r="B885" s="2" t="s">
        <v>2290</v>
      </c>
      <c r="C885" s="2" t="s">
        <v>2291</v>
      </c>
      <c r="D885" s="2" t="s">
        <v>360</v>
      </c>
      <c r="E885" s="2" t="s">
        <v>2292</v>
      </c>
      <c r="F885" s="2" t="s">
        <v>1584</v>
      </c>
      <c r="G885" s="2" t="s">
        <v>2293</v>
      </c>
      <c r="H885" s="2" t="s">
        <v>103</v>
      </c>
    </row>
    <row r="886" spans="1:8" ht="15" customHeight="1" x14ac:dyDescent="0.3">
      <c r="A886" s="2">
        <v>31182168</v>
      </c>
      <c r="B886" s="2" t="s">
        <v>2294</v>
      </c>
      <c r="C886" s="2" t="s">
        <v>2295</v>
      </c>
      <c r="D886" s="2" t="s">
        <v>4</v>
      </c>
      <c r="E886" s="2" t="s">
        <v>2296</v>
      </c>
      <c r="F886" s="2" t="s">
        <v>1584</v>
      </c>
      <c r="G886" s="2" t="s">
        <v>2293</v>
      </c>
      <c r="H886" s="2" t="s">
        <v>8</v>
      </c>
    </row>
    <row r="887" spans="1:8" ht="15" customHeight="1" x14ac:dyDescent="0.3">
      <c r="A887" s="2">
        <v>31252417</v>
      </c>
      <c r="B887" s="2" t="s">
        <v>2297</v>
      </c>
      <c r="C887" s="2" t="s">
        <v>2298</v>
      </c>
      <c r="D887" s="2" t="s">
        <v>4</v>
      </c>
      <c r="E887" s="2" t="s">
        <v>2299</v>
      </c>
      <c r="F887" s="2" t="s">
        <v>1584</v>
      </c>
      <c r="G887" s="2" t="s">
        <v>2272</v>
      </c>
      <c r="H887" s="2" t="s">
        <v>8</v>
      </c>
    </row>
    <row r="888" spans="1:8" ht="15" customHeight="1" x14ac:dyDescent="0.3">
      <c r="A888" s="2">
        <v>31272167</v>
      </c>
      <c r="B888" s="2" t="s">
        <v>2300</v>
      </c>
      <c r="C888" s="2" t="s">
        <v>2301</v>
      </c>
      <c r="D888" s="2" t="s">
        <v>4</v>
      </c>
      <c r="E888" s="2" t="s">
        <v>2302</v>
      </c>
      <c r="F888" s="2" t="s">
        <v>1584</v>
      </c>
      <c r="G888" s="2" t="s">
        <v>2293</v>
      </c>
      <c r="H888" s="2" t="s">
        <v>8</v>
      </c>
    </row>
    <row r="889" spans="1:8" ht="15" customHeight="1" x14ac:dyDescent="0.3">
      <c r="A889" s="2">
        <v>31305863</v>
      </c>
      <c r="B889" s="2" t="s">
        <v>2303</v>
      </c>
      <c r="C889" s="2" t="s">
        <v>2304</v>
      </c>
      <c r="D889" s="2" t="s">
        <v>4</v>
      </c>
      <c r="E889" s="2" t="s">
        <v>2292</v>
      </c>
      <c r="F889" s="2" t="s">
        <v>1584</v>
      </c>
      <c r="G889" s="2" t="s">
        <v>2293</v>
      </c>
      <c r="H889" s="2" t="s">
        <v>8</v>
      </c>
    </row>
    <row r="890" spans="1:8" ht="15" customHeight="1" x14ac:dyDescent="0.3">
      <c r="A890" s="2">
        <v>31317527</v>
      </c>
      <c r="B890" s="2" t="s">
        <v>2305</v>
      </c>
      <c r="C890" s="2" t="s">
        <v>2306</v>
      </c>
      <c r="D890" s="2" t="s">
        <v>4</v>
      </c>
      <c r="E890" s="2" t="s">
        <v>2299</v>
      </c>
      <c r="F890" s="2" t="s">
        <v>1584</v>
      </c>
      <c r="G890" s="2" t="s">
        <v>2272</v>
      </c>
      <c r="H890" s="2" t="s">
        <v>8</v>
      </c>
    </row>
    <row r="891" spans="1:8" ht="15" customHeight="1" x14ac:dyDescent="0.3">
      <c r="A891" s="2">
        <v>31321699</v>
      </c>
      <c r="B891" s="2" t="s">
        <v>2307</v>
      </c>
      <c r="C891" s="2" t="s">
        <v>2308</v>
      </c>
      <c r="D891" s="2" t="s">
        <v>100</v>
      </c>
      <c r="E891" s="2" t="s">
        <v>2309</v>
      </c>
      <c r="F891" s="2" t="s">
        <v>1584</v>
      </c>
      <c r="G891" s="2" t="s">
        <v>2310</v>
      </c>
      <c r="H891" s="2" t="s">
        <v>103</v>
      </c>
    </row>
    <row r="892" spans="1:8" ht="15" customHeight="1" x14ac:dyDescent="0.3">
      <c r="A892" s="2">
        <v>31330396</v>
      </c>
      <c r="B892" s="2" t="s">
        <v>2311</v>
      </c>
      <c r="C892" s="2" t="s">
        <v>2312</v>
      </c>
      <c r="D892" s="2" t="s">
        <v>56</v>
      </c>
      <c r="E892" s="2" t="s">
        <v>2313</v>
      </c>
      <c r="F892" s="2" t="s">
        <v>1584</v>
      </c>
      <c r="G892" s="2" t="s">
        <v>2293</v>
      </c>
      <c r="H892" s="2" t="s">
        <v>8</v>
      </c>
    </row>
    <row r="893" spans="1:8" ht="15" customHeight="1" x14ac:dyDescent="0.3">
      <c r="A893" s="2">
        <v>31349100</v>
      </c>
      <c r="B893" s="2" t="s">
        <v>2314</v>
      </c>
      <c r="C893" s="2" t="s">
        <v>2315</v>
      </c>
      <c r="D893" s="2" t="s">
        <v>4</v>
      </c>
      <c r="E893" s="2" t="s">
        <v>2316</v>
      </c>
      <c r="F893" s="2" t="s">
        <v>1584</v>
      </c>
      <c r="G893" s="2" t="s">
        <v>2280</v>
      </c>
      <c r="H893" s="2" t="s">
        <v>8</v>
      </c>
    </row>
    <row r="894" spans="1:8" ht="15" customHeight="1" x14ac:dyDescent="0.3">
      <c r="A894" s="2">
        <v>31364932</v>
      </c>
      <c r="B894" s="2" t="s">
        <v>2317</v>
      </c>
      <c r="C894" s="2" t="s">
        <v>2318</v>
      </c>
      <c r="D894" s="2" t="s">
        <v>4</v>
      </c>
      <c r="E894" s="2" t="s">
        <v>2319</v>
      </c>
      <c r="F894" s="2" t="s">
        <v>1584</v>
      </c>
      <c r="G894" s="2" t="s">
        <v>2272</v>
      </c>
      <c r="H894" s="2" t="s">
        <v>8</v>
      </c>
    </row>
    <row r="895" spans="1:8" ht="15" customHeight="1" x14ac:dyDescent="0.3">
      <c r="A895" s="2">
        <v>32041810</v>
      </c>
      <c r="B895" s="2" t="s">
        <v>2320</v>
      </c>
      <c r="C895" s="2" t="s">
        <v>2321</v>
      </c>
      <c r="D895" s="2" t="s">
        <v>360</v>
      </c>
      <c r="E895" s="2" t="s">
        <v>2322</v>
      </c>
      <c r="F895" s="2" t="s">
        <v>1729</v>
      </c>
      <c r="G895" s="2" t="s">
        <v>2323</v>
      </c>
      <c r="H895" s="2" t="s">
        <v>103</v>
      </c>
    </row>
    <row r="896" spans="1:8" ht="15" customHeight="1" x14ac:dyDescent="0.3">
      <c r="A896" s="2">
        <v>32044658</v>
      </c>
      <c r="B896" s="2" t="s">
        <v>2324</v>
      </c>
      <c r="C896" s="2" t="s">
        <v>2325</v>
      </c>
      <c r="D896" s="2" t="s">
        <v>4</v>
      </c>
      <c r="E896" s="2" t="s">
        <v>2326</v>
      </c>
      <c r="F896" s="2" t="s">
        <v>1729</v>
      </c>
      <c r="G896" s="2" t="s">
        <v>2323</v>
      </c>
      <c r="H896" s="2" t="s">
        <v>8</v>
      </c>
    </row>
    <row r="897" spans="1:8" ht="15" customHeight="1" x14ac:dyDescent="0.3">
      <c r="A897" s="2">
        <v>32050267</v>
      </c>
      <c r="B897" s="2" t="s">
        <v>2327</v>
      </c>
      <c r="C897" s="2" t="s">
        <v>2328</v>
      </c>
      <c r="D897" s="2" t="s">
        <v>4</v>
      </c>
      <c r="E897" s="2" t="s">
        <v>1776</v>
      </c>
      <c r="F897" s="2" t="s">
        <v>1729</v>
      </c>
      <c r="G897" s="2" t="s">
        <v>2280</v>
      </c>
      <c r="H897" s="2" t="s">
        <v>8</v>
      </c>
    </row>
    <row r="898" spans="1:8" ht="15" customHeight="1" x14ac:dyDescent="0.3">
      <c r="A898" s="2">
        <v>33049041</v>
      </c>
      <c r="B898" s="2" t="s">
        <v>2329</v>
      </c>
      <c r="C898" s="2" t="s">
        <v>2330</v>
      </c>
      <c r="D898" s="2" t="s">
        <v>360</v>
      </c>
      <c r="E898" s="2" t="s">
        <v>1837</v>
      </c>
      <c r="F898" s="2" t="s">
        <v>1796</v>
      </c>
      <c r="G898" s="2" t="s">
        <v>2331</v>
      </c>
      <c r="H898" s="2" t="s">
        <v>103</v>
      </c>
    </row>
    <row r="899" spans="1:8" ht="15" customHeight="1" x14ac:dyDescent="0.3">
      <c r="A899" s="2">
        <v>33051038</v>
      </c>
      <c r="B899" s="2" t="s">
        <v>2332</v>
      </c>
      <c r="C899" s="2" t="s">
        <v>2333</v>
      </c>
      <c r="D899" s="2" t="s">
        <v>360</v>
      </c>
      <c r="E899" s="2" t="s">
        <v>1837</v>
      </c>
      <c r="F899" s="2" t="s">
        <v>1796</v>
      </c>
      <c r="G899" s="2" t="s">
        <v>2331</v>
      </c>
      <c r="H899" s="2" t="s">
        <v>103</v>
      </c>
    </row>
    <row r="900" spans="1:8" ht="15" customHeight="1" x14ac:dyDescent="0.3">
      <c r="A900" s="2">
        <v>33094837</v>
      </c>
      <c r="B900" s="2" t="s">
        <v>2334</v>
      </c>
      <c r="C900" s="2" t="s">
        <v>2335</v>
      </c>
      <c r="D900" s="2" t="s">
        <v>360</v>
      </c>
      <c r="E900" s="2" t="s">
        <v>1837</v>
      </c>
      <c r="F900" s="2" t="s">
        <v>1796</v>
      </c>
      <c r="G900" s="2" t="s">
        <v>2331</v>
      </c>
      <c r="H900" s="2" t="s">
        <v>103</v>
      </c>
    </row>
    <row r="901" spans="1:8" ht="15" customHeight="1" x14ac:dyDescent="0.3">
      <c r="A901" s="2">
        <v>33146845</v>
      </c>
      <c r="B901" s="2" t="s">
        <v>2336</v>
      </c>
      <c r="C901" s="2" t="s">
        <v>2337</v>
      </c>
      <c r="D901" s="2" t="s">
        <v>360</v>
      </c>
      <c r="E901" s="2" t="s">
        <v>1837</v>
      </c>
      <c r="F901" s="2" t="s">
        <v>1796</v>
      </c>
      <c r="G901" s="2" t="s">
        <v>2331</v>
      </c>
      <c r="H901" s="2" t="s">
        <v>103</v>
      </c>
    </row>
    <row r="902" spans="1:8" ht="15" customHeight="1" x14ac:dyDescent="0.3">
      <c r="A902" s="2">
        <v>33149348</v>
      </c>
      <c r="B902" s="2" t="s">
        <v>2338</v>
      </c>
      <c r="C902" s="2" t="s">
        <v>2339</v>
      </c>
      <c r="D902" s="2" t="s">
        <v>911</v>
      </c>
      <c r="E902" s="2" t="s">
        <v>2340</v>
      </c>
      <c r="F902" s="2" t="s">
        <v>1796</v>
      </c>
      <c r="G902" s="2" t="s">
        <v>914</v>
      </c>
      <c r="H902" s="2" t="s">
        <v>42</v>
      </c>
    </row>
    <row r="903" spans="1:8" ht="15" customHeight="1" x14ac:dyDescent="0.3">
      <c r="A903" s="2">
        <v>33179166</v>
      </c>
      <c r="B903" s="2" t="s">
        <v>2341</v>
      </c>
      <c r="C903" s="2" t="s">
        <v>2342</v>
      </c>
      <c r="D903" s="2" t="s">
        <v>4</v>
      </c>
      <c r="E903" s="2" t="s">
        <v>2343</v>
      </c>
      <c r="F903" s="2" t="s">
        <v>1796</v>
      </c>
      <c r="G903" s="2" t="s">
        <v>2344</v>
      </c>
      <c r="H903" s="2" t="s">
        <v>8</v>
      </c>
    </row>
    <row r="904" spans="1:8" ht="15" customHeight="1" x14ac:dyDescent="0.3">
      <c r="A904" s="2">
        <v>35007077</v>
      </c>
      <c r="B904" s="2" t="s">
        <v>2345</v>
      </c>
      <c r="C904" s="2" t="s">
        <v>2346</v>
      </c>
      <c r="D904" s="2" t="s">
        <v>4</v>
      </c>
      <c r="E904" s="2" t="s">
        <v>2347</v>
      </c>
      <c r="F904" s="2" t="s">
        <v>1859</v>
      </c>
      <c r="G904" s="2" t="s">
        <v>2348</v>
      </c>
      <c r="H904" s="2" t="s">
        <v>8</v>
      </c>
    </row>
    <row r="905" spans="1:8" ht="15" customHeight="1" x14ac:dyDescent="0.3">
      <c r="A905" s="2">
        <v>35007128</v>
      </c>
      <c r="B905" s="2" t="s">
        <v>2349</v>
      </c>
      <c r="C905" s="2" t="s">
        <v>2350</v>
      </c>
      <c r="D905" s="2" t="s">
        <v>4</v>
      </c>
      <c r="E905" s="2" t="s">
        <v>2351</v>
      </c>
      <c r="F905" s="2" t="s">
        <v>1859</v>
      </c>
      <c r="G905" s="2" t="s">
        <v>2348</v>
      </c>
      <c r="H905" s="2" t="s">
        <v>8</v>
      </c>
    </row>
    <row r="906" spans="1:8" ht="15" customHeight="1" x14ac:dyDescent="0.3">
      <c r="A906" s="2">
        <v>35235039</v>
      </c>
      <c r="B906" s="2" t="s">
        <v>2352</v>
      </c>
      <c r="C906" s="2" t="s">
        <v>2353</v>
      </c>
      <c r="D906" s="2" t="s">
        <v>4</v>
      </c>
      <c r="E906" s="2" t="s">
        <v>2354</v>
      </c>
      <c r="F906" s="2" t="s">
        <v>1859</v>
      </c>
      <c r="G906" s="2" t="s">
        <v>2348</v>
      </c>
      <c r="H906" s="2" t="s">
        <v>8</v>
      </c>
    </row>
    <row r="907" spans="1:8" ht="15" customHeight="1" x14ac:dyDescent="0.3">
      <c r="A907" s="2">
        <v>42037794</v>
      </c>
      <c r="B907" s="2" t="s">
        <v>2355</v>
      </c>
      <c r="C907" s="2" t="s">
        <v>2356</v>
      </c>
      <c r="D907" s="2" t="s">
        <v>4</v>
      </c>
      <c r="E907" s="2" t="s">
        <v>2357</v>
      </c>
      <c r="F907" s="2" t="s">
        <v>1911</v>
      </c>
      <c r="G907" s="2" t="s">
        <v>1915</v>
      </c>
      <c r="H907" s="2" t="s">
        <v>8</v>
      </c>
    </row>
    <row r="908" spans="1:8" ht="15" customHeight="1" x14ac:dyDescent="0.3">
      <c r="A908" s="2">
        <v>42102677</v>
      </c>
      <c r="B908" s="2" t="s">
        <v>2358</v>
      </c>
      <c r="C908" s="2" t="s">
        <v>2359</v>
      </c>
      <c r="D908" s="2" t="s">
        <v>4</v>
      </c>
      <c r="E908" s="2" t="s">
        <v>2360</v>
      </c>
      <c r="F908" s="2" t="s">
        <v>1911</v>
      </c>
      <c r="G908" s="2" t="s">
        <v>1915</v>
      </c>
      <c r="H908" s="2" t="s">
        <v>8</v>
      </c>
    </row>
    <row r="909" spans="1:8" ht="15" customHeight="1" x14ac:dyDescent="0.3">
      <c r="A909" s="2">
        <v>43125360</v>
      </c>
      <c r="B909" s="2" t="s">
        <v>2361</v>
      </c>
      <c r="C909" s="2" t="s">
        <v>2362</v>
      </c>
      <c r="D909" s="2" t="s">
        <v>4</v>
      </c>
      <c r="E909" s="2" t="s">
        <v>2363</v>
      </c>
      <c r="F909" s="2" t="s">
        <v>1922</v>
      </c>
      <c r="G909" s="2" t="s">
        <v>2364</v>
      </c>
      <c r="H909" s="2" t="s">
        <v>8</v>
      </c>
    </row>
    <row r="910" spans="1:8" ht="15" customHeight="1" x14ac:dyDescent="0.3">
      <c r="A910" s="2">
        <v>43126758</v>
      </c>
      <c r="B910" s="2" t="s">
        <v>2365</v>
      </c>
      <c r="C910" s="2" t="s">
        <v>2366</v>
      </c>
      <c r="D910" s="2" t="s">
        <v>4</v>
      </c>
      <c r="E910" s="2" t="s">
        <v>2367</v>
      </c>
      <c r="F910" s="2" t="s">
        <v>1922</v>
      </c>
      <c r="G910" s="2" t="s">
        <v>2364</v>
      </c>
      <c r="H910" s="2" t="s">
        <v>8</v>
      </c>
    </row>
    <row r="911" spans="1:8" ht="15" customHeight="1" x14ac:dyDescent="0.3">
      <c r="A911" s="2">
        <v>51033828</v>
      </c>
      <c r="B911" s="2" t="s">
        <v>2368</v>
      </c>
      <c r="C911" s="2" t="s">
        <v>2369</v>
      </c>
      <c r="D911" s="2" t="s">
        <v>4</v>
      </c>
      <c r="E911" s="2" t="s">
        <v>2370</v>
      </c>
      <c r="F911" s="2" t="s">
        <v>1983</v>
      </c>
      <c r="G911" s="2" t="s">
        <v>7</v>
      </c>
      <c r="H911" s="2" t="s">
        <v>8</v>
      </c>
    </row>
    <row r="912" spans="1:8" ht="15" customHeight="1" x14ac:dyDescent="0.3">
      <c r="A912" s="2">
        <v>51056410</v>
      </c>
      <c r="B912" s="2" t="s">
        <v>2371</v>
      </c>
      <c r="C912" s="2" t="s">
        <v>2372</v>
      </c>
      <c r="D912" s="2" t="s">
        <v>4</v>
      </c>
      <c r="E912" s="2" t="s">
        <v>2373</v>
      </c>
      <c r="F912" s="2" t="s">
        <v>1983</v>
      </c>
      <c r="G912" s="2" t="s">
        <v>7</v>
      </c>
      <c r="H912" s="2" t="s">
        <v>8</v>
      </c>
    </row>
    <row r="913" spans="1:8" ht="15" customHeight="1" x14ac:dyDescent="0.3">
      <c r="A913" s="2">
        <v>51059037</v>
      </c>
      <c r="B913" s="2" t="s">
        <v>2374</v>
      </c>
      <c r="C913" s="2" t="s">
        <v>55</v>
      </c>
      <c r="D913" s="2" t="s">
        <v>4</v>
      </c>
      <c r="E913" s="2" t="s">
        <v>2375</v>
      </c>
      <c r="F913" s="2" t="s">
        <v>1983</v>
      </c>
      <c r="G913" s="2" t="s">
        <v>7</v>
      </c>
      <c r="H913" s="2" t="s">
        <v>8</v>
      </c>
    </row>
    <row r="914" spans="1:8" ht="15" customHeight="1" x14ac:dyDescent="0.3">
      <c r="A914" s="2">
        <v>51063824</v>
      </c>
      <c r="B914" s="2" t="s">
        <v>2376</v>
      </c>
      <c r="C914" s="2" t="s">
        <v>2377</v>
      </c>
      <c r="D914" s="2" t="s">
        <v>4</v>
      </c>
      <c r="E914" s="2" t="s">
        <v>1992</v>
      </c>
      <c r="F914" s="2" t="s">
        <v>1983</v>
      </c>
      <c r="G914" s="2" t="s">
        <v>417</v>
      </c>
      <c r="H914" s="2" t="s">
        <v>8</v>
      </c>
    </row>
    <row r="915" spans="1:8" ht="15" customHeight="1" x14ac:dyDescent="0.3">
      <c r="A915" s="2">
        <v>51093553</v>
      </c>
      <c r="B915" s="2" t="s">
        <v>2378</v>
      </c>
      <c r="C915" s="2" t="s">
        <v>2379</v>
      </c>
      <c r="D915" s="2" t="s">
        <v>4</v>
      </c>
      <c r="E915" s="2" t="s">
        <v>1992</v>
      </c>
      <c r="F915" s="2" t="s">
        <v>1983</v>
      </c>
      <c r="G915" s="2" t="s">
        <v>417</v>
      </c>
      <c r="H915" s="2" t="s">
        <v>8</v>
      </c>
    </row>
    <row r="916" spans="1:8" ht="15" customHeight="1" x14ac:dyDescent="0.3">
      <c r="A916" s="2">
        <v>21005745</v>
      </c>
      <c r="B916" s="2" t="s">
        <v>2380</v>
      </c>
      <c r="C916" s="2" t="s">
        <v>2381</v>
      </c>
      <c r="D916" s="2" t="s">
        <v>4</v>
      </c>
      <c r="E916" s="2" t="s">
        <v>2382</v>
      </c>
      <c r="F916" s="2" t="s">
        <v>333</v>
      </c>
      <c r="G916" s="2" t="s">
        <v>417</v>
      </c>
      <c r="H916" s="2" t="s">
        <v>8</v>
      </c>
    </row>
    <row r="917" spans="1:8" ht="15" customHeight="1" x14ac:dyDescent="0.3">
      <c r="A917" s="2">
        <v>21005869</v>
      </c>
      <c r="B917" s="2" t="s">
        <v>2383</v>
      </c>
      <c r="C917" s="2" t="s">
        <v>2384</v>
      </c>
      <c r="D917" s="2" t="s">
        <v>4</v>
      </c>
      <c r="E917" s="2" t="s">
        <v>2382</v>
      </c>
      <c r="F917" s="2" t="s">
        <v>333</v>
      </c>
      <c r="G917" s="2" t="s">
        <v>417</v>
      </c>
      <c r="H917" s="2" t="s">
        <v>8</v>
      </c>
    </row>
    <row r="918" spans="1:8" ht="15" customHeight="1" x14ac:dyDescent="0.3">
      <c r="A918" s="2">
        <v>21005982</v>
      </c>
      <c r="B918" s="2" t="s">
        <v>2385</v>
      </c>
      <c r="C918" s="2" t="s">
        <v>2386</v>
      </c>
      <c r="D918" s="2" t="s">
        <v>4</v>
      </c>
      <c r="E918" s="2" t="s">
        <v>2382</v>
      </c>
      <c r="F918" s="2" t="s">
        <v>333</v>
      </c>
      <c r="G918" s="2" t="s">
        <v>417</v>
      </c>
      <c r="H918" s="2" t="s">
        <v>8</v>
      </c>
    </row>
    <row r="919" spans="1:8" ht="15" customHeight="1" x14ac:dyDescent="0.3">
      <c r="A919" s="2">
        <v>21006024</v>
      </c>
      <c r="B919" s="2" t="s">
        <v>2387</v>
      </c>
      <c r="C919" s="2" t="s">
        <v>2388</v>
      </c>
      <c r="D919" s="2" t="s">
        <v>4</v>
      </c>
      <c r="E919" s="2" t="s">
        <v>2382</v>
      </c>
      <c r="F919" s="2" t="s">
        <v>333</v>
      </c>
      <c r="G919" s="2" t="s">
        <v>417</v>
      </c>
      <c r="H919" s="2" t="s">
        <v>8</v>
      </c>
    </row>
    <row r="920" spans="1:8" ht="15" customHeight="1" x14ac:dyDescent="0.3">
      <c r="A920" s="2">
        <v>21161275</v>
      </c>
      <c r="B920" s="2" t="s">
        <v>2389</v>
      </c>
      <c r="C920" s="2" t="s">
        <v>2390</v>
      </c>
      <c r="D920" s="2" t="s">
        <v>4</v>
      </c>
      <c r="E920" s="2" t="s">
        <v>2391</v>
      </c>
      <c r="F920" s="2" t="s">
        <v>333</v>
      </c>
      <c r="G920" s="2" t="s">
        <v>417</v>
      </c>
      <c r="H920" s="2" t="s">
        <v>8</v>
      </c>
    </row>
    <row r="921" spans="1:8" ht="15" customHeight="1" x14ac:dyDescent="0.3">
      <c r="A921" s="2">
        <v>21197156</v>
      </c>
      <c r="B921" s="2" t="s">
        <v>2392</v>
      </c>
      <c r="C921" s="2" t="s">
        <v>2393</v>
      </c>
      <c r="D921" s="2" t="s">
        <v>4</v>
      </c>
      <c r="E921" s="2" t="s">
        <v>2382</v>
      </c>
      <c r="F921" s="2" t="s">
        <v>333</v>
      </c>
      <c r="G921" s="2" t="s">
        <v>417</v>
      </c>
      <c r="H921" s="2" t="s">
        <v>8</v>
      </c>
    </row>
    <row r="922" spans="1:8" ht="15" customHeight="1" x14ac:dyDescent="0.3">
      <c r="A922" s="2">
        <v>21262039</v>
      </c>
      <c r="B922" s="2" t="s">
        <v>2394</v>
      </c>
      <c r="C922" s="2" t="s">
        <v>2395</v>
      </c>
      <c r="D922" s="2" t="s">
        <v>4</v>
      </c>
      <c r="E922" s="2" t="s">
        <v>2382</v>
      </c>
      <c r="F922" s="2" t="s">
        <v>333</v>
      </c>
      <c r="G922" s="2" t="s">
        <v>417</v>
      </c>
      <c r="H922" s="2" t="s">
        <v>8</v>
      </c>
    </row>
    <row r="923" spans="1:8" ht="15" customHeight="1" x14ac:dyDescent="0.3">
      <c r="A923" s="2">
        <v>21263280</v>
      </c>
      <c r="B923" s="2" t="s">
        <v>2396</v>
      </c>
      <c r="C923" s="2" t="s">
        <v>2397</v>
      </c>
      <c r="D923" s="2" t="s">
        <v>4</v>
      </c>
      <c r="E923" s="2" t="s">
        <v>2391</v>
      </c>
      <c r="F923" s="2" t="s">
        <v>333</v>
      </c>
      <c r="G923" s="2" t="s">
        <v>417</v>
      </c>
      <c r="H923" s="2" t="s">
        <v>8</v>
      </c>
    </row>
    <row r="924" spans="1:8" ht="15" customHeight="1" x14ac:dyDescent="0.3">
      <c r="A924" s="2">
        <v>21267839</v>
      </c>
      <c r="B924" s="2" t="s">
        <v>2398</v>
      </c>
      <c r="C924" s="2" t="s">
        <v>2399</v>
      </c>
      <c r="D924" s="2" t="s">
        <v>4</v>
      </c>
      <c r="E924" s="2" t="s">
        <v>2382</v>
      </c>
      <c r="F924" s="2" t="s">
        <v>333</v>
      </c>
      <c r="G924" s="2" t="s">
        <v>417</v>
      </c>
      <c r="H924" s="2" t="s">
        <v>8</v>
      </c>
    </row>
    <row r="925" spans="1:8" ht="15" customHeight="1" x14ac:dyDescent="0.3">
      <c r="A925" s="2">
        <v>21273561</v>
      </c>
      <c r="B925" s="2" t="s">
        <v>2400</v>
      </c>
      <c r="C925" s="2" t="s">
        <v>2401</v>
      </c>
      <c r="D925" s="2" t="s">
        <v>4</v>
      </c>
      <c r="E925" s="2" t="s">
        <v>2382</v>
      </c>
      <c r="F925" s="2" t="s">
        <v>333</v>
      </c>
      <c r="G925" s="2" t="s">
        <v>417</v>
      </c>
      <c r="H925" s="2" t="s">
        <v>8</v>
      </c>
    </row>
    <row r="926" spans="1:8" ht="15" customHeight="1" x14ac:dyDescent="0.3">
      <c r="A926" s="2">
        <v>21279012</v>
      </c>
      <c r="B926" s="2" t="s">
        <v>2402</v>
      </c>
      <c r="C926" s="2" t="s">
        <v>2403</v>
      </c>
      <c r="D926" s="2" t="s">
        <v>4</v>
      </c>
      <c r="E926" s="2" t="s">
        <v>2382</v>
      </c>
      <c r="F926" s="2" t="s">
        <v>333</v>
      </c>
      <c r="G926" s="2" t="s">
        <v>417</v>
      </c>
      <c r="H926" s="2" t="s">
        <v>8</v>
      </c>
    </row>
    <row r="927" spans="1:8" ht="15" customHeight="1" x14ac:dyDescent="0.3">
      <c r="A927" s="2">
        <v>21279020</v>
      </c>
      <c r="B927" s="2" t="s">
        <v>2404</v>
      </c>
      <c r="C927" s="2" t="s">
        <v>2405</v>
      </c>
      <c r="D927" s="2" t="s">
        <v>4</v>
      </c>
      <c r="E927" s="2" t="s">
        <v>2382</v>
      </c>
      <c r="F927" s="2" t="s">
        <v>333</v>
      </c>
      <c r="G927" s="2" t="s">
        <v>417</v>
      </c>
      <c r="H927" s="2" t="s">
        <v>8</v>
      </c>
    </row>
    <row r="928" spans="1:8" ht="15" customHeight="1" x14ac:dyDescent="0.3">
      <c r="A928" s="2">
        <v>21281610</v>
      </c>
      <c r="B928" s="2" t="s">
        <v>2406</v>
      </c>
      <c r="C928" s="2" t="s">
        <v>2407</v>
      </c>
      <c r="D928" s="2" t="s">
        <v>4</v>
      </c>
      <c r="E928" s="2" t="s">
        <v>2391</v>
      </c>
      <c r="F928" s="2" t="s">
        <v>333</v>
      </c>
      <c r="G928" s="2" t="s">
        <v>417</v>
      </c>
      <c r="H928" s="2" t="s">
        <v>8</v>
      </c>
    </row>
    <row r="929" spans="1:8" ht="15" customHeight="1" x14ac:dyDescent="0.3">
      <c r="A929" s="2">
        <v>21281629</v>
      </c>
      <c r="B929" s="2" t="s">
        <v>2408</v>
      </c>
      <c r="C929" s="2" t="s">
        <v>2409</v>
      </c>
      <c r="D929" s="2" t="s">
        <v>4</v>
      </c>
      <c r="E929" s="2" t="s">
        <v>2391</v>
      </c>
      <c r="F929" s="2" t="s">
        <v>333</v>
      </c>
      <c r="G929" s="2" t="s">
        <v>417</v>
      </c>
      <c r="H929" s="2" t="s">
        <v>8</v>
      </c>
    </row>
    <row r="930" spans="1:8" ht="15" customHeight="1" x14ac:dyDescent="0.3">
      <c r="A930" s="2">
        <v>21284032</v>
      </c>
      <c r="B930" s="2" t="s">
        <v>2410</v>
      </c>
      <c r="C930" s="2" t="s">
        <v>2411</v>
      </c>
      <c r="D930" s="2" t="s">
        <v>4</v>
      </c>
      <c r="E930" s="2" t="s">
        <v>2391</v>
      </c>
      <c r="F930" s="2" t="s">
        <v>333</v>
      </c>
      <c r="G930" s="2" t="s">
        <v>417</v>
      </c>
      <c r="H930" s="2" t="s">
        <v>8</v>
      </c>
    </row>
    <row r="931" spans="1:8" ht="15" customHeight="1" x14ac:dyDescent="0.3">
      <c r="A931" s="2">
        <v>21288070</v>
      </c>
      <c r="B931" s="2" t="s">
        <v>2412</v>
      </c>
      <c r="C931" s="2" t="s">
        <v>2413</v>
      </c>
      <c r="D931" s="2" t="s">
        <v>4</v>
      </c>
      <c r="E931" s="2" t="s">
        <v>2391</v>
      </c>
      <c r="F931" s="2" t="s">
        <v>333</v>
      </c>
      <c r="G931" s="2" t="s">
        <v>417</v>
      </c>
      <c r="H931" s="2" t="s">
        <v>8</v>
      </c>
    </row>
    <row r="932" spans="1:8" ht="15" customHeight="1" x14ac:dyDescent="0.3">
      <c r="A932" s="2">
        <v>21500118</v>
      </c>
      <c r="B932" s="2" t="s">
        <v>2414</v>
      </c>
      <c r="C932" s="2" t="s">
        <v>2415</v>
      </c>
      <c r="D932" s="2" t="s">
        <v>4</v>
      </c>
      <c r="E932" s="2" t="s">
        <v>2382</v>
      </c>
      <c r="F932" s="2" t="s">
        <v>333</v>
      </c>
      <c r="G932" s="2" t="s">
        <v>417</v>
      </c>
      <c r="H932" s="2" t="s">
        <v>8</v>
      </c>
    </row>
    <row r="933" spans="1:8" ht="15" customHeight="1" x14ac:dyDescent="0.3">
      <c r="A933" s="2">
        <v>25129040</v>
      </c>
      <c r="B933" s="2" t="s">
        <v>2416</v>
      </c>
      <c r="C933" s="2" t="s">
        <v>2417</v>
      </c>
      <c r="D933" s="2" t="s">
        <v>4</v>
      </c>
      <c r="E933" s="2" t="s">
        <v>2418</v>
      </c>
      <c r="F933" s="2" t="s">
        <v>662</v>
      </c>
      <c r="G933" s="2" t="s">
        <v>417</v>
      </c>
      <c r="H933" s="2" t="s">
        <v>8</v>
      </c>
    </row>
    <row r="934" spans="1:8" ht="15" customHeight="1" x14ac:dyDescent="0.3">
      <c r="A934" s="2">
        <v>25132210</v>
      </c>
      <c r="B934" s="2" t="s">
        <v>2419</v>
      </c>
      <c r="C934" s="2" t="s">
        <v>2420</v>
      </c>
      <c r="D934" s="2" t="s">
        <v>4</v>
      </c>
      <c r="E934" s="2" t="s">
        <v>2421</v>
      </c>
      <c r="F934" s="2" t="s">
        <v>662</v>
      </c>
      <c r="G934" s="2" t="s">
        <v>417</v>
      </c>
      <c r="H934" s="2" t="s">
        <v>8</v>
      </c>
    </row>
    <row r="935" spans="1:8" ht="15" customHeight="1" x14ac:dyDescent="0.3">
      <c r="A935" s="2">
        <v>27020193</v>
      </c>
      <c r="B935" s="2" t="s">
        <v>2422</v>
      </c>
      <c r="C935" s="2" t="s">
        <v>2423</v>
      </c>
      <c r="D935" s="2" t="s">
        <v>4</v>
      </c>
      <c r="E935" s="2" t="s">
        <v>857</v>
      </c>
      <c r="F935" s="2" t="s">
        <v>817</v>
      </c>
      <c r="G935" s="2" t="s">
        <v>417</v>
      </c>
      <c r="H935" s="2" t="s">
        <v>8</v>
      </c>
    </row>
    <row r="936" spans="1:8" ht="15" customHeight="1" x14ac:dyDescent="0.3">
      <c r="A936" s="2">
        <v>31020443</v>
      </c>
      <c r="B936" s="2" t="s">
        <v>2424</v>
      </c>
      <c r="C936" s="2" t="s">
        <v>2425</v>
      </c>
      <c r="D936" s="2" t="s">
        <v>4</v>
      </c>
      <c r="E936" s="2" t="s">
        <v>2302</v>
      </c>
      <c r="F936" s="2" t="s">
        <v>1584</v>
      </c>
      <c r="G936" s="2" t="s">
        <v>7</v>
      </c>
      <c r="H936" s="2" t="s">
        <v>8</v>
      </c>
    </row>
    <row r="937" spans="1:8" ht="15" customHeight="1" x14ac:dyDescent="0.3">
      <c r="A937" s="2">
        <v>31064149</v>
      </c>
      <c r="B937" s="2" t="s">
        <v>2426</v>
      </c>
      <c r="C937" s="2" t="s">
        <v>2427</v>
      </c>
      <c r="D937" s="2" t="s">
        <v>56</v>
      </c>
      <c r="E937" s="2" t="s">
        <v>1611</v>
      </c>
      <c r="F937" s="2" t="s">
        <v>1584</v>
      </c>
      <c r="G937" s="2" t="s">
        <v>1585</v>
      </c>
      <c r="H937" s="2" t="s">
        <v>8</v>
      </c>
    </row>
    <row r="938" spans="1:8" ht="15" customHeight="1" x14ac:dyDescent="0.3">
      <c r="A938" s="2">
        <v>31204021</v>
      </c>
      <c r="B938" s="2" t="s">
        <v>2428</v>
      </c>
      <c r="C938" s="2" t="s">
        <v>2429</v>
      </c>
      <c r="D938" s="2" t="s">
        <v>4</v>
      </c>
      <c r="E938" s="2" t="s">
        <v>2430</v>
      </c>
      <c r="F938" s="2" t="s">
        <v>1584</v>
      </c>
      <c r="G938" s="2" t="s">
        <v>7</v>
      </c>
      <c r="H938" s="2" t="s">
        <v>8</v>
      </c>
    </row>
    <row r="939" spans="1:8" ht="15" customHeight="1" x14ac:dyDescent="0.3">
      <c r="A939" s="2">
        <v>31242705</v>
      </c>
      <c r="B939" s="2" t="s">
        <v>2431</v>
      </c>
      <c r="C939" s="2" t="s">
        <v>2432</v>
      </c>
      <c r="D939" s="2" t="s">
        <v>4</v>
      </c>
      <c r="E939" s="2" t="s">
        <v>2433</v>
      </c>
      <c r="F939" s="2" t="s">
        <v>1584</v>
      </c>
      <c r="G939" s="2" t="s">
        <v>417</v>
      </c>
      <c r="H939" s="2" t="s">
        <v>8</v>
      </c>
    </row>
    <row r="940" spans="1:8" ht="15" customHeight="1" x14ac:dyDescent="0.3">
      <c r="A940" s="2">
        <v>31256251</v>
      </c>
      <c r="B940" s="2" t="s">
        <v>2434</v>
      </c>
      <c r="C940" s="2" t="s">
        <v>2435</v>
      </c>
      <c r="D940" s="2" t="s">
        <v>4</v>
      </c>
      <c r="E940" s="2" t="s">
        <v>2436</v>
      </c>
      <c r="F940" s="2" t="s">
        <v>1584</v>
      </c>
      <c r="G940" s="2" t="s">
        <v>417</v>
      </c>
      <c r="H940" s="2" t="s">
        <v>8</v>
      </c>
    </row>
    <row r="941" spans="1:8" ht="15" customHeight="1" x14ac:dyDescent="0.3">
      <c r="A941" s="2">
        <v>31272213</v>
      </c>
      <c r="B941" s="2" t="s">
        <v>2437</v>
      </c>
      <c r="C941" s="2" t="s">
        <v>2438</v>
      </c>
      <c r="D941" s="2" t="s">
        <v>4</v>
      </c>
      <c r="E941" s="2" t="s">
        <v>2302</v>
      </c>
      <c r="F941" s="2" t="s">
        <v>1584</v>
      </c>
      <c r="G941" s="2" t="s">
        <v>7</v>
      </c>
      <c r="H941" s="2" t="s">
        <v>8</v>
      </c>
    </row>
    <row r="942" spans="1:8" ht="15" customHeight="1" x14ac:dyDescent="0.3">
      <c r="A942" s="2">
        <v>32006799</v>
      </c>
      <c r="B942" s="2" t="s">
        <v>2439</v>
      </c>
      <c r="C942" s="2" t="s">
        <v>2440</v>
      </c>
      <c r="D942" s="2" t="s">
        <v>56</v>
      </c>
      <c r="E942" s="2" t="s">
        <v>1728</v>
      </c>
      <c r="F942" s="2" t="s">
        <v>1729</v>
      </c>
      <c r="G942" s="2" t="s">
        <v>1585</v>
      </c>
      <c r="H942" s="2" t="s">
        <v>8</v>
      </c>
    </row>
    <row r="943" spans="1:8" ht="15" customHeight="1" x14ac:dyDescent="0.3">
      <c r="A943" s="2">
        <v>32007965</v>
      </c>
      <c r="B943" s="2" t="s">
        <v>2441</v>
      </c>
      <c r="C943" s="2" t="s">
        <v>2442</v>
      </c>
      <c r="D943" s="2" t="s">
        <v>4</v>
      </c>
      <c r="E943" s="2" t="s">
        <v>2443</v>
      </c>
      <c r="F943" s="2" t="s">
        <v>1729</v>
      </c>
      <c r="G943" s="2" t="s">
        <v>7</v>
      </c>
      <c r="H943" s="2" t="s">
        <v>8</v>
      </c>
    </row>
    <row r="944" spans="1:8" ht="15" customHeight="1" x14ac:dyDescent="0.3">
      <c r="A944" s="2">
        <v>32007973</v>
      </c>
      <c r="B944" s="2" t="s">
        <v>2444</v>
      </c>
      <c r="C944" s="2" t="s">
        <v>2445</v>
      </c>
      <c r="D944" s="2" t="s">
        <v>4</v>
      </c>
      <c r="E944" s="2" t="s">
        <v>2443</v>
      </c>
      <c r="F944" s="2" t="s">
        <v>1729</v>
      </c>
      <c r="G944" s="2" t="s">
        <v>7</v>
      </c>
      <c r="H944" s="2" t="s">
        <v>8</v>
      </c>
    </row>
    <row r="945" spans="1:8" ht="15" customHeight="1" x14ac:dyDescent="0.3">
      <c r="A945" s="2">
        <v>32007981</v>
      </c>
      <c r="B945" s="2" t="s">
        <v>2446</v>
      </c>
      <c r="C945" s="2" t="s">
        <v>2447</v>
      </c>
      <c r="D945" s="2" t="s">
        <v>4</v>
      </c>
      <c r="E945" s="2" t="s">
        <v>2443</v>
      </c>
      <c r="F945" s="2" t="s">
        <v>1729</v>
      </c>
      <c r="G945" s="2" t="s">
        <v>7</v>
      </c>
      <c r="H945" s="2" t="s">
        <v>8</v>
      </c>
    </row>
    <row r="946" spans="1:8" ht="15" customHeight="1" x14ac:dyDescent="0.3">
      <c r="A946" s="2">
        <v>32008066</v>
      </c>
      <c r="B946" s="2" t="s">
        <v>2448</v>
      </c>
      <c r="C946" s="2" t="s">
        <v>2449</v>
      </c>
      <c r="D946" s="2" t="s">
        <v>4</v>
      </c>
      <c r="E946" s="2" t="s">
        <v>2443</v>
      </c>
      <c r="F946" s="2" t="s">
        <v>1729</v>
      </c>
      <c r="G946" s="2" t="s">
        <v>7</v>
      </c>
      <c r="H946" s="2" t="s">
        <v>8</v>
      </c>
    </row>
    <row r="947" spans="1:8" ht="15" customHeight="1" x14ac:dyDescent="0.3">
      <c r="A947" s="2">
        <v>32008112</v>
      </c>
      <c r="B947" s="2" t="s">
        <v>2450</v>
      </c>
      <c r="C947" s="2" t="s">
        <v>2451</v>
      </c>
      <c r="D947" s="2" t="s">
        <v>4</v>
      </c>
      <c r="E947" s="2" t="s">
        <v>2443</v>
      </c>
      <c r="F947" s="2" t="s">
        <v>1729</v>
      </c>
      <c r="G947" s="2" t="s">
        <v>7</v>
      </c>
      <c r="H947" s="2" t="s">
        <v>8</v>
      </c>
    </row>
    <row r="948" spans="1:8" ht="15" customHeight="1" x14ac:dyDescent="0.3">
      <c r="A948" s="2">
        <v>32008317</v>
      </c>
      <c r="B948" s="2" t="s">
        <v>2452</v>
      </c>
      <c r="C948" s="2" t="s">
        <v>2453</v>
      </c>
      <c r="D948" s="2" t="s">
        <v>4</v>
      </c>
      <c r="E948" s="2" t="s">
        <v>2443</v>
      </c>
      <c r="F948" s="2" t="s">
        <v>1729</v>
      </c>
      <c r="G948" s="2" t="s">
        <v>7</v>
      </c>
      <c r="H948" s="2" t="s">
        <v>8</v>
      </c>
    </row>
    <row r="949" spans="1:8" ht="15" customHeight="1" x14ac:dyDescent="0.3">
      <c r="A949" s="2">
        <v>32059582</v>
      </c>
      <c r="B949" s="2" t="s">
        <v>2454</v>
      </c>
      <c r="C949" s="2" t="s">
        <v>2455</v>
      </c>
      <c r="D949" s="2" t="s">
        <v>56</v>
      </c>
      <c r="E949" s="2" t="s">
        <v>2456</v>
      </c>
      <c r="F949" s="2" t="s">
        <v>1729</v>
      </c>
      <c r="G949" s="2" t="s">
        <v>1585</v>
      </c>
      <c r="H949" s="2" t="s">
        <v>8</v>
      </c>
    </row>
    <row r="950" spans="1:8" ht="15" customHeight="1" x14ac:dyDescent="0.3">
      <c r="A950" s="2">
        <v>32059590</v>
      </c>
      <c r="B950" s="2" t="s">
        <v>2457</v>
      </c>
      <c r="C950" s="2" t="s">
        <v>2458</v>
      </c>
      <c r="D950" s="2" t="s">
        <v>56</v>
      </c>
      <c r="E950" s="2" t="s">
        <v>2456</v>
      </c>
      <c r="F950" s="2" t="s">
        <v>1729</v>
      </c>
      <c r="G950" s="2" t="s">
        <v>1585</v>
      </c>
      <c r="H950" s="2" t="s">
        <v>8</v>
      </c>
    </row>
    <row r="951" spans="1:8" ht="15" customHeight="1" x14ac:dyDescent="0.3">
      <c r="A951" s="2">
        <v>32059620</v>
      </c>
      <c r="B951" s="2" t="s">
        <v>2459</v>
      </c>
      <c r="C951" s="2" t="s">
        <v>2460</v>
      </c>
      <c r="D951" s="2" t="s">
        <v>56</v>
      </c>
      <c r="E951" s="2" t="s">
        <v>2461</v>
      </c>
      <c r="F951" s="2" t="s">
        <v>1729</v>
      </c>
      <c r="G951" s="2" t="s">
        <v>1585</v>
      </c>
      <c r="H951" s="2" t="s">
        <v>8</v>
      </c>
    </row>
    <row r="952" spans="1:8" ht="15" customHeight="1" x14ac:dyDescent="0.3">
      <c r="A952" s="2">
        <v>32059663</v>
      </c>
      <c r="B952" s="2" t="s">
        <v>2462</v>
      </c>
      <c r="C952" s="2" t="s">
        <v>2463</v>
      </c>
      <c r="D952" s="2" t="s">
        <v>56</v>
      </c>
      <c r="E952" s="2" t="s">
        <v>2456</v>
      </c>
      <c r="F952" s="2" t="s">
        <v>1729</v>
      </c>
      <c r="G952" s="2" t="s">
        <v>1585</v>
      </c>
      <c r="H952" s="2" t="s">
        <v>8</v>
      </c>
    </row>
    <row r="953" spans="1:8" ht="15" customHeight="1" x14ac:dyDescent="0.3">
      <c r="A953" s="2">
        <v>32059744</v>
      </c>
      <c r="B953" s="2" t="s">
        <v>2464</v>
      </c>
      <c r="C953" s="2" t="s">
        <v>2465</v>
      </c>
      <c r="D953" s="2" t="s">
        <v>56</v>
      </c>
      <c r="E953" s="2" t="s">
        <v>2456</v>
      </c>
      <c r="F953" s="2" t="s">
        <v>1729</v>
      </c>
      <c r="G953" s="2" t="s">
        <v>1585</v>
      </c>
      <c r="H953" s="2" t="s">
        <v>8</v>
      </c>
    </row>
    <row r="954" spans="1:8" ht="15" customHeight="1" x14ac:dyDescent="0.3">
      <c r="A954" s="2">
        <v>32059787</v>
      </c>
      <c r="B954" s="2" t="s">
        <v>2466</v>
      </c>
      <c r="C954" s="2" t="s">
        <v>2467</v>
      </c>
      <c r="D954" s="2" t="s">
        <v>56</v>
      </c>
      <c r="E954" s="2" t="s">
        <v>2456</v>
      </c>
      <c r="F954" s="2" t="s">
        <v>1729</v>
      </c>
      <c r="G954" s="2" t="s">
        <v>1585</v>
      </c>
      <c r="H954" s="2" t="s">
        <v>8</v>
      </c>
    </row>
    <row r="955" spans="1:8" ht="15" customHeight="1" x14ac:dyDescent="0.3">
      <c r="A955" s="2">
        <v>32060114</v>
      </c>
      <c r="B955" s="2" t="s">
        <v>2468</v>
      </c>
      <c r="C955" s="2" t="s">
        <v>2469</v>
      </c>
      <c r="D955" s="2" t="s">
        <v>56</v>
      </c>
      <c r="E955" s="2" t="s">
        <v>2456</v>
      </c>
      <c r="F955" s="2" t="s">
        <v>1729</v>
      </c>
      <c r="G955" s="2" t="s">
        <v>1585</v>
      </c>
      <c r="H955" s="2" t="s">
        <v>8</v>
      </c>
    </row>
    <row r="956" spans="1:8" ht="15" customHeight="1" x14ac:dyDescent="0.3">
      <c r="A956" s="2">
        <v>32060653</v>
      </c>
      <c r="B956" s="2" t="s">
        <v>2470</v>
      </c>
      <c r="C956" s="2" t="s">
        <v>2471</v>
      </c>
      <c r="D956" s="2" t="s">
        <v>56</v>
      </c>
      <c r="E956" s="2" t="s">
        <v>2456</v>
      </c>
      <c r="F956" s="2" t="s">
        <v>1729</v>
      </c>
      <c r="G956" s="2" t="s">
        <v>1585</v>
      </c>
      <c r="H956" s="2" t="s">
        <v>8</v>
      </c>
    </row>
    <row r="957" spans="1:8" ht="15" customHeight="1" x14ac:dyDescent="0.3">
      <c r="A957" s="2">
        <v>32060661</v>
      </c>
      <c r="B957" s="2" t="s">
        <v>2472</v>
      </c>
      <c r="C957" s="2" t="s">
        <v>2473</v>
      </c>
      <c r="D957" s="2" t="s">
        <v>56</v>
      </c>
      <c r="E957" s="2" t="s">
        <v>2456</v>
      </c>
      <c r="F957" s="2" t="s">
        <v>1729</v>
      </c>
      <c r="G957" s="2" t="s">
        <v>1585</v>
      </c>
      <c r="H957" s="2" t="s">
        <v>8</v>
      </c>
    </row>
    <row r="958" spans="1:8" ht="15" customHeight="1" x14ac:dyDescent="0.3">
      <c r="A958" s="2">
        <v>32060670</v>
      </c>
      <c r="B958" s="2" t="s">
        <v>2474</v>
      </c>
      <c r="C958" s="2" t="s">
        <v>2475</v>
      </c>
      <c r="D958" s="2" t="s">
        <v>56</v>
      </c>
      <c r="E958" s="2" t="s">
        <v>2456</v>
      </c>
      <c r="F958" s="2" t="s">
        <v>1729</v>
      </c>
      <c r="G958" s="2" t="s">
        <v>1585</v>
      </c>
      <c r="H958" s="2" t="s">
        <v>8</v>
      </c>
    </row>
    <row r="959" spans="1:8" ht="15" customHeight="1" x14ac:dyDescent="0.3">
      <c r="A959" s="2">
        <v>32060700</v>
      </c>
      <c r="B959" s="2" t="s">
        <v>2476</v>
      </c>
      <c r="C959" s="2" t="s">
        <v>2477</v>
      </c>
      <c r="D959" s="2" t="s">
        <v>56</v>
      </c>
      <c r="E959" s="2" t="s">
        <v>2456</v>
      </c>
      <c r="F959" s="2" t="s">
        <v>1729</v>
      </c>
      <c r="G959" s="2" t="s">
        <v>1585</v>
      </c>
      <c r="H959" s="2" t="s">
        <v>8</v>
      </c>
    </row>
    <row r="960" spans="1:8" ht="15" customHeight="1" x14ac:dyDescent="0.3">
      <c r="A960" s="2">
        <v>32075081</v>
      </c>
      <c r="B960" s="2" t="s">
        <v>2478</v>
      </c>
      <c r="C960" s="2" t="s">
        <v>2479</v>
      </c>
      <c r="D960" s="2" t="s">
        <v>4</v>
      </c>
      <c r="E960" s="2" t="s">
        <v>2480</v>
      </c>
      <c r="F960" s="2" t="s">
        <v>1729</v>
      </c>
      <c r="G960" s="2" t="s">
        <v>7</v>
      </c>
      <c r="H960" s="2" t="s">
        <v>8</v>
      </c>
    </row>
    <row r="961" spans="1:8" ht="15" customHeight="1" x14ac:dyDescent="0.3">
      <c r="A961" s="2">
        <v>32081987</v>
      </c>
      <c r="B961" s="2" t="s">
        <v>2481</v>
      </c>
      <c r="C961" s="2" t="s">
        <v>2482</v>
      </c>
      <c r="D961" s="2" t="s">
        <v>56</v>
      </c>
      <c r="E961" s="2" t="s">
        <v>2456</v>
      </c>
      <c r="F961" s="2" t="s">
        <v>1729</v>
      </c>
      <c r="G961" s="2" t="s">
        <v>1585</v>
      </c>
      <c r="H961" s="2" t="s">
        <v>8</v>
      </c>
    </row>
    <row r="962" spans="1:8" ht="15" customHeight="1" x14ac:dyDescent="0.3">
      <c r="A962" s="2">
        <v>33005257</v>
      </c>
      <c r="B962" s="2" t="s">
        <v>2483</v>
      </c>
      <c r="C962" s="2" t="s">
        <v>2484</v>
      </c>
      <c r="D962" s="2" t="s">
        <v>4</v>
      </c>
      <c r="E962" s="2" t="s">
        <v>2485</v>
      </c>
      <c r="F962" s="2" t="s">
        <v>1796</v>
      </c>
      <c r="G962" s="2" t="s">
        <v>7</v>
      </c>
      <c r="H962" s="2" t="s">
        <v>8</v>
      </c>
    </row>
    <row r="963" spans="1:8" ht="15" customHeight="1" x14ac:dyDescent="0.3">
      <c r="A963" s="2">
        <v>33005915</v>
      </c>
      <c r="B963" s="2" t="s">
        <v>2486</v>
      </c>
      <c r="C963" s="2" t="s">
        <v>2487</v>
      </c>
      <c r="D963" s="2" t="s">
        <v>4</v>
      </c>
      <c r="E963" s="2" t="s">
        <v>2485</v>
      </c>
      <c r="F963" s="2" t="s">
        <v>1796</v>
      </c>
      <c r="G963" s="2" t="s">
        <v>7</v>
      </c>
      <c r="H963" s="2" t="s">
        <v>8</v>
      </c>
    </row>
    <row r="964" spans="1:8" ht="15" customHeight="1" x14ac:dyDescent="0.3">
      <c r="A964" s="2">
        <v>33016445</v>
      </c>
      <c r="B964" s="2" t="s">
        <v>2488</v>
      </c>
      <c r="C964" s="2" t="s">
        <v>2489</v>
      </c>
      <c r="D964" s="2" t="s">
        <v>4</v>
      </c>
      <c r="E964" s="2" t="s">
        <v>2490</v>
      </c>
      <c r="F964" s="2" t="s">
        <v>1796</v>
      </c>
      <c r="G964" s="2" t="s">
        <v>7</v>
      </c>
      <c r="H964" s="2" t="s">
        <v>8</v>
      </c>
    </row>
    <row r="965" spans="1:8" ht="15" customHeight="1" x14ac:dyDescent="0.3">
      <c r="A965" s="2">
        <v>33151490</v>
      </c>
      <c r="B965" s="2" t="s">
        <v>2491</v>
      </c>
      <c r="C965" s="2" t="s">
        <v>2492</v>
      </c>
      <c r="D965" s="2" t="s">
        <v>4</v>
      </c>
      <c r="E965" s="2" t="s">
        <v>2485</v>
      </c>
      <c r="F965" s="2" t="s">
        <v>1796</v>
      </c>
      <c r="G965" s="2" t="s">
        <v>7</v>
      </c>
      <c r="H965" s="2" t="s">
        <v>8</v>
      </c>
    </row>
    <row r="966" spans="1:8" ht="15" customHeight="1" x14ac:dyDescent="0.3">
      <c r="A966" s="2">
        <v>33181942</v>
      </c>
      <c r="B966" s="2" t="s">
        <v>2493</v>
      </c>
      <c r="C966" s="2" t="s">
        <v>2494</v>
      </c>
      <c r="D966" s="2" t="s">
        <v>4</v>
      </c>
      <c r="E966" s="2" t="s">
        <v>2490</v>
      </c>
      <c r="F966" s="2" t="s">
        <v>1796</v>
      </c>
      <c r="G966" s="2" t="s">
        <v>7</v>
      </c>
      <c r="H966" s="2" t="s">
        <v>8</v>
      </c>
    </row>
    <row r="967" spans="1:8" ht="15" customHeight="1" x14ac:dyDescent="0.3">
      <c r="A967" s="2">
        <v>41043766</v>
      </c>
      <c r="B967" s="2" t="s">
        <v>2495</v>
      </c>
      <c r="C967" s="2" t="s">
        <v>2496</v>
      </c>
      <c r="D967" s="2" t="s">
        <v>4</v>
      </c>
      <c r="E967" s="2" t="s">
        <v>2497</v>
      </c>
      <c r="F967" s="2" t="s">
        <v>2498</v>
      </c>
      <c r="G967" s="2" t="s">
        <v>417</v>
      </c>
      <c r="H967" s="2" t="s">
        <v>8</v>
      </c>
    </row>
    <row r="968" spans="1:8" ht="15" customHeight="1" x14ac:dyDescent="0.3">
      <c r="A968" s="2">
        <v>43111599</v>
      </c>
      <c r="B968" s="2" t="s">
        <v>2499</v>
      </c>
      <c r="C968" s="2" t="s">
        <v>2500</v>
      </c>
      <c r="D968" s="2" t="s">
        <v>4</v>
      </c>
      <c r="E968" s="2" t="s">
        <v>2501</v>
      </c>
      <c r="F968" s="2" t="s">
        <v>1922</v>
      </c>
      <c r="G968" s="2" t="s">
        <v>417</v>
      </c>
      <c r="H968" s="2" t="s">
        <v>8</v>
      </c>
    </row>
    <row r="969" spans="1:8" ht="15" customHeight="1" x14ac:dyDescent="0.3">
      <c r="A969" s="2">
        <v>43111602</v>
      </c>
      <c r="B969" s="2" t="s">
        <v>2502</v>
      </c>
      <c r="C969" s="2" t="s">
        <v>2503</v>
      </c>
      <c r="D969" s="2" t="s">
        <v>4</v>
      </c>
      <c r="E969" s="2" t="s">
        <v>2501</v>
      </c>
      <c r="F969" s="2" t="s">
        <v>1922</v>
      </c>
      <c r="G969" s="2" t="s">
        <v>417</v>
      </c>
      <c r="H969" s="2" t="s">
        <v>8</v>
      </c>
    </row>
    <row r="970" spans="1:8" ht="15" customHeight="1" x14ac:dyDescent="0.3">
      <c r="A970" s="2">
        <v>43113699</v>
      </c>
      <c r="B970" s="2" t="s">
        <v>2504</v>
      </c>
      <c r="C970" s="2" t="s">
        <v>2505</v>
      </c>
      <c r="D970" s="2" t="s">
        <v>4</v>
      </c>
      <c r="E970" s="2" t="s">
        <v>2506</v>
      </c>
      <c r="F970" s="2" t="s">
        <v>1922</v>
      </c>
      <c r="G970" s="2" t="s">
        <v>7</v>
      </c>
      <c r="H970" s="2" t="s">
        <v>8</v>
      </c>
    </row>
    <row r="971" spans="1:8" ht="15" customHeight="1" x14ac:dyDescent="0.3">
      <c r="A971" s="2">
        <v>43113753</v>
      </c>
      <c r="B971" s="2" t="s">
        <v>2507</v>
      </c>
      <c r="C971" s="2" t="s">
        <v>2508</v>
      </c>
      <c r="D971" s="2" t="s">
        <v>4</v>
      </c>
      <c r="E971" s="2" t="s">
        <v>2506</v>
      </c>
      <c r="F971" s="2" t="s">
        <v>1922</v>
      </c>
      <c r="G971" s="2" t="s">
        <v>2364</v>
      </c>
      <c r="H971" s="2" t="s">
        <v>8</v>
      </c>
    </row>
    <row r="972" spans="1:8" ht="15" customHeight="1" x14ac:dyDescent="0.3">
      <c r="A972" s="2">
        <v>43139663</v>
      </c>
      <c r="B972" s="2" t="s">
        <v>2509</v>
      </c>
      <c r="C972" s="2" t="s">
        <v>2510</v>
      </c>
      <c r="D972" s="2" t="s">
        <v>4</v>
      </c>
      <c r="E972" s="2" t="s">
        <v>2511</v>
      </c>
      <c r="F972" s="2" t="s">
        <v>1922</v>
      </c>
      <c r="G972" s="2" t="s">
        <v>417</v>
      </c>
      <c r="H972" s="2" t="s">
        <v>8</v>
      </c>
    </row>
    <row r="973" spans="1:8" ht="15" customHeight="1" x14ac:dyDescent="0.3">
      <c r="A973" s="2">
        <v>43145400</v>
      </c>
      <c r="B973" s="2" t="s">
        <v>2512</v>
      </c>
      <c r="C973" s="2" t="s">
        <v>2513</v>
      </c>
      <c r="D973" s="2" t="s">
        <v>4</v>
      </c>
      <c r="E973" s="2" t="s">
        <v>2514</v>
      </c>
      <c r="F973" s="2" t="s">
        <v>1922</v>
      </c>
      <c r="G973" s="2" t="s">
        <v>417</v>
      </c>
      <c r="H973" s="2" t="s">
        <v>8</v>
      </c>
    </row>
    <row r="974" spans="1:8" ht="15" customHeight="1" x14ac:dyDescent="0.3">
      <c r="A974" s="2">
        <v>43187250</v>
      </c>
      <c r="B974" s="2" t="s">
        <v>2515</v>
      </c>
      <c r="C974" s="2" t="s">
        <v>2516</v>
      </c>
      <c r="D974" s="2" t="s">
        <v>4</v>
      </c>
      <c r="E974" s="2" t="s">
        <v>1925</v>
      </c>
      <c r="F974" s="2" t="s">
        <v>1922</v>
      </c>
      <c r="G974" s="2" t="s">
        <v>417</v>
      </c>
      <c r="H974" s="2" t="s">
        <v>8</v>
      </c>
    </row>
    <row r="975" spans="1:8" ht="15" customHeight="1" x14ac:dyDescent="0.3">
      <c r="A975" s="2">
        <v>43317057</v>
      </c>
      <c r="B975" s="2" t="s">
        <v>2517</v>
      </c>
      <c r="C975" s="2" t="s">
        <v>2518</v>
      </c>
      <c r="D975" s="2" t="s">
        <v>4</v>
      </c>
      <c r="E975" s="2" t="s">
        <v>1925</v>
      </c>
      <c r="F975" s="2" t="s">
        <v>1922</v>
      </c>
      <c r="G975" s="2" t="s">
        <v>417</v>
      </c>
      <c r="H975" s="2" t="s">
        <v>8</v>
      </c>
    </row>
    <row r="976" spans="1:8" ht="15" customHeight="1" x14ac:dyDescent="0.3">
      <c r="A976" s="2">
        <v>43367135</v>
      </c>
      <c r="B976" s="2" t="s">
        <v>2519</v>
      </c>
      <c r="C976" s="2" t="s">
        <v>2520</v>
      </c>
      <c r="D976" s="2" t="s">
        <v>4</v>
      </c>
      <c r="E976" s="2" t="s">
        <v>1925</v>
      </c>
      <c r="F976" s="2" t="s">
        <v>1922</v>
      </c>
      <c r="G976" s="2" t="s">
        <v>417</v>
      </c>
      <c r="H976" s="2" t="s">
        <v>8</v>
      </c>
    </row>
  </sheetData>
  <autoFilter ref="A1:H976" xr:uid="{7DAF91AA-ABE3-4AE7-8FA8-83FD1A73B67B}"/>
  <conditionalFormatting sqref="A1:A1046327">
    <cfRule type="duplicateValues" dxfId="1" priority="2"/>
  </conditionalFormatting>
  <conditionalFormatting sqref="A1:A1046327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Escolas 1º Lote Segunda Chamada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2023-01-31T19:33:36Z</dcterms:created>
  <dcterms:modified xsi:type="dcterms:W3CDTF">2023-01-31T19:45:03Z</dcterms:modified>
</cp:coreProperties>
</file>